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雪峰校区" sheetId="1" r:id="rId1"/>
    <sheet name="参考名单（雪峰）" sheetId="2" r:id="rId2"/>
    <sheet name="东坝校区" sheetId="3" r:id="rId3"/>
    <sheet name="参考名单（东坝）" sheetId="4" r:id="rId4"/>
    <sheet name="不允许参考名单" sheetId="5" r:id="rId5"/>
  </sheets>
  <definedNames/>
  <calcPr fullCalcOnLoad="1"/>
</workbook>
</file>

<file path=xl/sharedStrings.xml><?xml version="1.0" encoding="utf-8"?>
<sst xmlns="http://schemas.openxmlformats.org/spreadsheetml/2006/main" count="16126" uniqueCount="3560">
  <si>
    <t>考室</t>
  </si>
  <si>
    <t>监考老师</t>
  </si>
  <si>
    <t>总人数</t>
  </si>
  <si>
    <t>考室编号</t>
  </si>
  <si>
    <t>课程名称</t>
  </si>
  <si>
    <t>现班级</t>
  </si>
  <si>
    <t>班级人数</t>
  </si>
  <si>
    <t>1</t>
  </si>
  <si>
    <t>高等数学</t>
  </si>
  <si>
    <t>电信17-1</t>
  </si>
  <si>
    <t>宋秀英</t>
  </si>
  <si>
    <t>通技17-1</t>
  </si>
  <si>
    <t>4</t>
  </si>
  <si>
    <t>郭曼</t>
  </si>
  <si>
    <t>通技17-2</t>
  </si>
  <si>
    <t>6</t>
  </si>
  <si>
    <t>物联网17-1</t>
  </si>
  <si>
    <t>9</t>
  </si>
  <si>
    <t>物联网17-2</t>
  </si>
  <si>
    <t>王雁</t>
  </si>
  <si>
    <t>移通17-1</t>
  </si>
  <si>
    <t>3</t>
  </si>
  <si>
    <t>移通17-2</t>
  </si>
  <si>
    <t>7</t>
  </si>
  <si>
    <t>应电17-1</t>
  </si>
  <si>
    <t>应电17-2</t>
  </si>
  <si>
    <t>11</t>
  </si>
  <si>
    <t>刘新</t>
  </si>
  <si>
    <t>应电17-3</t>
  </si>
  <si>
    <t>59</t>
  </si>
  <si>
    <t>2</t>
  </si>
  <si>
    <t>计网17-1</t>
  </si>
  <si>
    <t>李盘润</t>
  </si>
  <si>
    <t>计网17-2</t>
  </si>
  <si>
    <t>计网17-3</t>
  </si>
  <si>
    <t>5</t>
  </si>
  <si>
    <t>计网17-4</t>
  </si>
  <si>
    <t>8</t>
  </si>
  <si>
    <t>软件17-1</t>
  </si>
  <si>
    <t>软件17-2</t>
  </si>
  <si>
    <t>10</t>
  </si>
  <si>
    <t>软件17-3</t>
  </si>
  <si>
    <t>物联网17-3</t>
  </si>
  <si>
    <t>计网17-5</t>
  </si>
  <si>
    <t>13</t>
  </si>
  <si>
    <t>信安17-1</t>
  </si>
  <si>
    <t>21</t>
  </si>
  <si>
    <t>信安17-2</t>
  </si>
  <si>
    <t>22</t>
  </si>
  <si>
    <t>云计算17-1</t>
  </si>
  <si>
    <t>雪峰校区/0301</t>
  </si>
  <si>
    <t>大数据17-1</t>
  </si>
  <si>
    <t>机器人17-1</t>
  </si>
  <si>
    <t>机制17-1</t>
  </si>
  <si>
    <t>何淑芬</t>
  </si>
  <si>
    <t>机制17-2</t>
  </si>
  <si>
    <t>18</t>
  </si>
  <si>
    <t>王云</t>
  </si>
  <si>
    <t>模设17-1</t>
  </si>
  <si>
    <t>数技17-1</t>
  </si>
  <si>
    <t>数技17-2</t>
  </si>
  <si>
    <t>数技17-3</t>
  </si>
  <si>
    <t>数维17-1</t>
  </si>
  <si>
    <t>雪峰校区/0311</t>
  </si>
  <si>
    <t>30</t>
  </si>
  <si>
    <t>电气17-1</t>
  </si>
  <si>
    <t>电气17-2</t>
  </si>
  <si>
    <t>电梯17-1</t>
  </si>
  <si>
    <t>建装17-1</t>
  </si>
  <si>
    <t>智控17-1</t>
  </si>
  <si>
    <t>罗得文</t>
  </si>
  <si>
    <t>移动通信技术</t>
  </si>
  <si>
    <t>通技16-1</t>
  </si>
  <si>
    <t>周滟</t>
  </si>
  <si>
    <t>通技16-2</t>
  </si>
  <si>
    <t>刘雪亭</t>
  </si>
  <si>
    <t>移通16-1</t>
  </si>
  <si>
    <t>姜莉</t>
  </si>
  <si>
    <t>雪峰校区/4308</t>
  </si>
  <si>
    <t>40</t>
  </si>
  <si>
    <t>34</t>
  </si>
  <si>
    <t>WLAN技术与应用</t>
  </si>
  <si>
    <t>杨波</t>
  </si>
  <si>
    <t>机床电气控制技术</t>
  </si>
  <si>
    <t>机化17-2</t>
  </si>
  <si>
    <t>杨金鹏</t>
  </si>
  <si>
    <t>毛泽东思想和中国特色社会主义理论体系</t>
  </si>
  <si>
    <t>电气16-2</t>
  </si>
  <si>
    <t>杨洪涛</t>
  </si>
  <si>
    <t>动漫16-1</t>
  </si>
  <si>
    <t>蒋辉</t>
  </si>
  <si>
    <t>动漫16-2</t>
  </si>
  <si>
    <t>机化16-1</t>
  </si>
  <si>
    <t>机制16-2</t>
  </si>
  <si>
    <t>联想16-1</t>
  </si>
  <si>
    <t>软件16-1</t>
  </si>
  <si>
    <t>强娇娇</t>
  </si>
  <si>
    <t>数技16-3</t>
  </si>
  <si>
    <t>物联网16-1</t>
  </si>
  <si>
    <t>应电16-2</t>
  </si>
  <si>
    <t>雪峰校区/0310</t>
  </si>
  <si>
    <t>典型工控产品综合应用</t>
  </si>
  <si>
    <t>电气16-1</t>
  </si>
  <si>
    <t>金洪吉</t>
  </si>
  <si>
    <t>机械基础</t>
  </si>
  <si>
    <t>苗玉刚</t>
  </si>
  <si>
    <t>电梯16-1</t>
  </si>
  <si>
    <t>机化17-1</t>
  </si>
  <si>
    <t>张永娟</t>
  </si>
  <si>
    <t>智控16-1</t>
  </si>
  <si>
    <t>雪峰校区/1201</t>
  </si>
  <si>
    <t>23</t>
  </si>
  <si>
    <t>43</t>
  </si>
  <si>
    <t>高级路由交换技术应用</t>
  </si>
  <si>
    <t>计网16-1</t>
  </si>
  <si>
    <t>周瑾怡</t>
  </si>
  <si>
    <t>计网16-2</t>
  </si>
  <si>
    <t>计网16-3</t>
  </si>
  <si>
    <t>计网16-4（学徒）</t>
  </si>
  <si>
    <t>信安16-1</t>
  </si>
  <si>
    <t>46</t>
  </si>
  <si>
    <t>PHP企业应用开发</t>
  </si>
  <si>
    <t>软件16-5</t>
  </si>
  <si>
    <t>廖若飞</t>
  </si>
  <si>
    <t>建筑工程项目管理</t>
  </si>
  <si>
    <t>建筑16-1</t>
  </si>
  <si>
    <t>孔金香</t>
  </si>
  <si>
    <t>建筑装饰施工技术</t>
  </si>
  <si>
    <t>建装16-1</t>
  </si>
  <si>
    <t>蒋楠楠</t>
  </si>
  <si>
    <t>软件工程</t>
  </si>
  <si>
    <t>周建儒</t>
  </si>
  <si>
    <t>软件16-2</t>
  </si>
  <si>
    <t>软件16-4</t>
  </si>
  <si>
    <t>50</t>
  </si>
  <si>
    <t>电子测量与仪器</t>
  </si>
  <si>
    <t>电信16-1</t>
  </si>
  <si>
    <t>赵文宣</t>
  </si>
  <si>
    <t>应电16-1</t>
  </si>
  <si>
    <t>弥锐</t>
  </si>
  <si>
    <t>专业创新</t>
  </si>
  <si>
    <t>12</t>
  </si>
  <si>
    <t>董振伟</t>
  </si>
  <si>
    <t>雪峰校区/1402</t>
  </si>
  <si>
    <t>15</t>
  </si>
  <si>
    <t>54</t>
  </si>
  <si>
    <t>Java Web开发</t>
  </si>
  <si>
    <t>软件16-3</t>
  </si>
  <si>
    <t>14</t>
  </si>
  <si>
    <t>云贵全</t>
  </si>
  <si>
    <t>软件16-6(学徒制)</t>
  </si>
  <si>
    <t>雪峰校区/1302</t>
  </si>
  <si>
    <t>58</t>
  </si>
  <si>
    <t>云存储技术基础</t>
  </si>
  <si>
    <t>云计算16-1</t>
  </si>
  <si>
    <t>陈亚威</t>
  </si>
  <si>
    <t>机械制造技术</t>
  </si>
  <si>
    <t>数技16-1</t>
  </si>
  <si>
    <t>卢晋</t>
  </si>
  <si>
    <t>数技16-2</t>
  </si>
  <si>
    <t>美术基础</t>
  </si>
  <si>
    <t>数媒17-1</t>
  </si>
  <si>
    <t>叶小菊</t>
  </si>
  <si>
    <t>数媒17-2</t>
  </si>
  <si>
    <t>数媒17-3</t>
  </si>
  <si>
    <t>江云涛</t>
  </si>
  <si>
    <t>模具制造技术</t>
  </si>
  <si>
    <t>模设16-1</t>
  </si>
  <si>
    <t>熊保玉</t>
  </si>
  <si>
    <t>雪峰校区/0610</t>
  </si>
  <si>
    <t>动漫美术基础</t>
  </si>
  <si>
    <t>动漫17-1</t>
  </si>
  <si>
    <t>刘卜水</t>
  </si>
  <si>
    <t>雪峰校区/4203</t>
  </si>
  <si>
    <t>机械CAD （SLIDWORKS）</t>
  </si>
  <si>
    <t>王乐</t>
  </si>
  <si>
    <t>单片机接口技术</t>
  </si>
  <si>
    <t>刘颖</t>
  </si>
  <si>
    <t>电工电子技术</t>
  </si>
  <si>
    <t>杨军</t>
  </si>
  <si>
    <t>数控机床PMC技术</t>
  </si>
  <si>
    <t>数维16-1</t>
  </si>
  <si>
    <t>熊征伟</t>
  </si>
  <si>
    <t>微波技术基础</t>
  </si>
  <si>
    <t>吴志毅</t>
  </si>
  <si>
    <t>雪峰校区/4501</t>
  </si>
  <si>
    <t>工业机器人现场编程(一体化)</t>
  </si>
  <si>
    <t>熊隽</t>
  </si>
  <si>
    <t>逆向工程技术与应用</t>
  </si>
  <si>
    <t>李勇兵</t>
  </si>
  <si>
    <t>雪峰校区/0602</t>
  </si>
  <si>
    <t>构成</t>
  </si>
  <si>
    <t>周岚</t>
  </si>
  <si>
    <t>JavaScript脚本编程</t>
  </si>
  <si>
    <t>20</t>
  </si>
  <si>
    <t>张玮</t>
  </si>
  <si>
    <t>19</t>
  </si>
  <si>
    <t>张俊晖</t>
  </si>
  <si>
    <t>25</t>
  </si>
  <si>
    <t>27</t>
  </si>
  <si>
    <t>29</t>
  </si>
  <si>
    <t>工控组态技术</t>
  </si>
  <si>
    <t>文清平</t>
  </si>
  <si>
    <t>供配电技术</t>
  </si>
  <si>
    <t>徐志刚</t>
  </si>
  <si>
    <t>李荣</t>
  </si>
  <si>
    <t>雪峰校区/2502</t>
  </si>
  <si>
    <t>16</t>
  </si>
  <si>
    <t>计算机应用基础</t>
  </si>
  <si>
    <t>王坤</t>
  </si>
  <si>
    <t/>
  </si>
  <si>
    <t>王彦丁</t>
  </si>
  <si>
    <t>刘长君</t>
  </si>
  <si>
    <t>雪峰校区/2401</t>
  </si>
  <si>
    <t>17</t>
  </si>
  <si>
    <t>余美璘</t>
  </si>
  <si>
    <t>雪峰校区/2503</t>
  </si>
  <si>
    <t>肖朵</t>
  </si>
  <si>
    <t>雪峰校区/2501</t>
  </si>
  <si>
    <t>28</t>
  </si>
  <si>
    <t>计算机硬件原理</t>
  </si>
  <si>
    <t>孙加军</t>
  </si>
  <si>
    <t>48</t>
  </si>
  <si>
    <t>电子技术专业英语</t>
  </si>
  <si>
    <t>祝建科</t>
  </si>
  <si>
    <t>建筑工程施工组织管理</t>
  </si>
  <si>
    <t>49</t>
  </si>
  <si>
    <t>C语言编程与单片机技术</t>
  </si>
  <si>
    <t>雷丹</t>
  </si>
  <si>
    <t>机械设计基础</t>
  </si>
  <si>
    <t>曾艳玲</t>
  </si>
  <si>
    <t>吴智</t>
  </si>
  <si>
    <t>软件测试基础</t>
  </si>
  <si>
    <t>林勤花</t>
  </si>
  <si>
    <t>51</t>
  </si>
  <si>
    <t>IP城域网管理与维护</t>
  </si>
  <si>
    <t>潘锋</t>
  </si>
  <si>
    <t>通运16-1</t>
  </si>
  <si>
    <t>蒋雪琴</t>
  </si>
  <si>
    <t>移通16-2（学徒）</t>
  </si>
  <si>
    <t>功能测试</t>
  </si>
  <si>
    <t>嵌入式linux基础</t>
  </si>
  <si>
    <t>胡德清</t>
  </si>
  <si>
    <t>信息安全技术基础</t>
  </si>
  <si>
    <t>陈新华</t>
  </si>
  <si>
    <t>电机及控制线路安装、调试</t>
  </si>
  <si>
    <t>穆亚东</t>
  </si>
  <si>
    <t>智控17-2</t>
  </si>
  <si>
    <t>建筑工程测量</t>
  </si>
  <si>
    <t>魏仁国</t>
  </si>
  <si>
    <t>建装17-2</t>
  </si>
  <si>
    <t>伍伟</t>
  </si>
  <si>
    <t>53</t>
  </si>
  <si>
    <t>信息安全技术概述</t>
  </si>
  <si>
    <t>修扬</t>
  </si>
  <si>
    <t>雪峰校区/0601</t>
  </si>
  <si>
    <t>57</t>
  </si>
  <si>
    <t>游戏角色动作设计</t>
  </si>
  <si>
    <t>卞妍</t>
  </si>
  <si>
    <t>雪峰校区/综1206</t>
  </si>
  <si>
    <t>平面排版软件</t>
  </si>
  <si>
    <t>田海燕</t>
  </si>
  <si>
    <t>雪峰校区/1202</t>
  </si>
  <si>
    <t>无线网络应用</t>
  </si>
  <si>
    <t>贾如春</t>
  </si>
  <si>
    <t>J2EE程序设计</t>
  </si>
  <si>
    <t>检测与转换技术</t>
  </si>
  <si>
    <t>罗凌</t>
  </si>
  <si>
    <t>现代测量技术</t>
  </si>
  <si>
    <t>钟如全</t>
  </si>
  <si>
    <t>云计算技术基础</t>
  </si>
  <si>
    <t>王海沛</t>
  </si>
  <si>
    <t>何莉</t>
  </si>
  <si>
    <t>.NET WEB开发</t>
  </si>
  <si>
    <t>张光辉</t>
  </si>
  <si>
    <t>建筑工程监理</t>
  </si>
  <si>
    <t>李强</t>
  </si>
  <si>
    <t>建筑识图与制图</t>
  </si>
  <si>
    <t>接入网技术</t>
  </si>
  <si>
    <t>郭智超</t>
  </si>
  <si>
    <t>雪峰校区/1102</t>
  </si>
  <si>
    <t>三维场景制作</t>
  </si>
  <si>
    <t>崔丽</t>
  </si>
  <si>
    <t>机械CAM(UG)</t>
  </si>
  <si>
    <t>燕杰春</t>
  </si>
  <si>
    <t>Linux应用基础</t>
  </si>
  <si>
    <t>冯军军</t>
  </si>
  <si>
    <t>李力</t>
  </si>
  <si>
    <t>朱龙</t>
  </si>
  <si>
    <t>张倩莉</t>
  </si>
  <si>
    <t>55</t>
  </si>
  <si>
    <t>33</t>
  </si>
  <si>
    <t>物联网硬件基础1</t>
  </si>
  <si>
    <t>李华</t>
  </si>
  <si>
    <t>李晓丽</t>
  </si>
  <si>
    <t>邓莉</t>
  </si>
  <si>
    <t>黄超</t>
  </si>
  <si>
    <t>马颖</t>
  </si>
  <si>
    <t>35</t>
  </si>
  <si>
    <t>37</t>
  </si>
  <si>
    <t>金属材料与热处理</t>
  </si>
  <si>
    <t>李文平</t>
  </si>
  <si>
    <t>智能用视技术及应用</t>
  </si>
  <si>
    <t>李怀甫</t>
  </si>
  <si>
    <t>41</t>
  </si>
  <si>
    <t>电子技术</t>
  </si>
  <si>
    <t>张维</t>
  </si>
  <si>
    <t>李云</t>
  </si>
  <si>
    <t>周英</t>
  </si>
  <si>
    <t>王刚1</t>
  </si>
  <si>
    <t>建筑工程资料管理</t>
  </si>
  <si>
    <t>42</t>
  </si>
  <si>
    <t>CX51程序设计</t>
  </si>
  <si>
    <t>数据容灾备份</t>
  </si>
  <si>
    <t>24</t>
  </si>
  <si>
    <t>数据库应用技术</t>
  </si>
  <si>
    <t>李焕玲</t>
  </si>
  <si>
    <t>何雪锋</t>
  </si>
  <si>
    <t>谢宇</t>
  </si>
  <si>
    <t>26</t>
  </si>
  <si>
    <t>公差配合与技术测量</t>
  </si>
  <si>
    <t>阚萍</t>
  </si>
  <si>
    <t>射频电路硬件基础</t>
  </si>
  <si>
    <t>38</t>
  </si>
  <si>
    <t>嵌入式C程序设计</t>
  </si>
  <si>
    <t>胡钢</t>
  </si>
  <si>
    <t>39</t>
  </si>
  <si>
    <t>通信技术概论</t>
  </si>
  <si>
    <t>向玉玲</t>
  </si>
  <si>
    <t>公差配合与质量检测</t>
  </si>
  <si>
    <t>模拟电子技术</t>
  </si>
  <si>
    <t>王萍</t>
  </si>
  <si>
    <t>计算机网络基础</t>
  </si>
  <si>
    <t>王宏旭</t>
  </si>
  <si>
    <t>向阳</t>
  </si>
  <si>
    <t>孙雅妮</t>
  </si>
  <si>
    <t>张莉萍</t>
  </si>
  <si>
    <t>36</t>
  </si>
  <si>
    <t>思想道德修养与法律基础</t>
  </si>
  <si>
    <t>伍飞霏</t>
  </si>
  <si>
    <t>刘坤远</t>
  </si>
  <si>
    <t>胡森</t>
  </si>
  <si>
    <t>31</t>
  </si>
  <si>
    <t>体育与健康</t>
  </si>
  <si>
    <t>彭涛</t>
  </si>
  <si>
    <t>侯义凯</t>
  </si>
  <si>
    <t>汪洪明</t>
  </si>
  <si>
    <t>樊伟</t>
  </si>
  <si>
    <t>石燕</t>
  </si>
  <si>
    <t>方睿</t>
  </si>
  <si>
    <t>47</t>
  </si>
  <si>
    <t>大学生心理健康教育</t>
  </si>
  <si>
    <t>杨超</t>
  </si>
  <si>
    <t>刘翠</t>
  </si>
  <si>
    <t>机械制图</t>
  </si>
  <si>
    <t>章鸿</t>
  </si>
  <si>
    <t>吴世俊</t>
  </si>
  <si>
    <t>物联网技术概论</t>
  </si>
  <si>
    <t>程远东</t>
  </si>
  <si>
    <t>参考名单（1）</t>
  </si>
  <si>
    <t>序号</t>
  </si>
  <si>
    <t>学号</t>
  </si>
  <si>
    <t>姓名</t>
  </si>
  <si>
    <t>班级</t>
  </si>
  <si>
    <t>授课教师</t>
  </si>
  <si>
    <t>17201001</t>
  </si>
  <si>
    <t>张波</t>
  </si>
  <si>
    <t>17201010</t>
  </si>
  <si>
    <t>白云</t>
  </si>
  <si>
    <t>17201018</t>
  </si>
  <si>
    <t>徐考平</t>
  </si>
  <si>
    <t>17201020</t>
  </si>
  <si>
    <t>杨家俊</t>
  </si>
  <si>
    <t>17201022</t>
  </si>
  <si>
    <t>袁祥文</t>
  </si>
  <si>
    <t>17201025</t>
  </si>
  <si>
    <t>蔡典彬</t>
  </si>
  <si>
    <t>17201029</t>
  </si>
  <si>
    <t>杜光杰</t>
  </si>
  <si>
    <t>17201039</t>
  </si>
  <si>
    <t>刘泓</t>
  </si>
  <si>
    <t>17201042</t>
  </si>
  <si>
    <t>马华</t>
  </si>
  <si>
    <t>17201048</t>
  </si>
  <si>
    <t>唐玉龙</t>
  </si>
  <si>
    <t>17203032</t>
  </si>
  <si>
    <t>陈逸然</t>
  </si>
  <si>
    <t>17204002</t>
  </si>
  <si>
    <t>陈金桂</t>
  </si>
  <si>
    <t>17204012</t>
  </si>
  <si>
    <t>易元</t>
  </si>
  <si>
    <t>17204013</t>
  </si>
  <si>
    <t>曾传意</t>
  </si>
  <si>
    <t>17204018</t>
  </si>
  <si>
    <t>李越峰</t>
  </si>
  <si>
    <t>17204020</t>
  </si>
  <si>
    <t>王晨</t>
  </si>
  <si>
    <t>17204029</t>
  </si>
  <si>
    <t>唐伟家</t>
  </si>
  <si>
    <t>17204037</t>
  </si>
  <si>
    <t>黄进鸿</t>
  </si>
  <si>
    <t>17204082</t>
  </si>
  <si>
    <t>胡敏</t>
  </si>
  <si>
    <t>17204083</t>
  </si>
  <si>
    <t>赵金龙</t>
  </si>
  <si>
    <t>17204084</t>
  </si>
  <si>
    <t>蒋俊良</t>
  </si>
  <si>
    <t>17204085</t>
  </si>
  <si>
    <t>何丞</t>
  </si>
  <si>
    <t>17204087</t>
  </si>
  <si>
    <t>杨谦</t>
  </si>
  <si>
    <t>17204092</t>
  </si>
  <si>
    <t>尹清</t>
  </si>
  <si>
    <t>17204101</t>
  </si>
  <si>
    <t>罗超月</t>
  </si>
  <si>
    <t>17204111</t>
  </si>
  <si>
    <t>双志浩</t>
  </si>
  <si>
    <t>17206007</t>
  </si>
  <si>
    <t>陈湘</t>
  </si>
  <si>
    <t>17206009</t>
  </si>
  <si>
    <t>龚娇娇</t>
  </si>
  <si>
    <t>17206018</t>
  </si>
  <si>
    <t>蒋志成</t>
  </si>
  <si>
    <t>17206021</t>
  </si>
  <si>
    <t>梁帅</t>
  </si>
  <si>
    <t>17206022</t>
  </si>
  <si>
    <t>林彦杰</t>
  </si>
  <si>
    <t>17206035</t>
  </si>
  <si>
    <t>王胜森</t>
  </si>
  <si>
    <t>17206042</t>
  </si>
  <si>
    <t>杨敏</t>
  </si>
  <si>
    <t>17206043</t>
  </si>
  <si>
    <t>曾曹越</t>
  </si>
  <si>
    <t>17206057</t>
  </si>
  <si>
    <t>段宇杰</t>
  </si>
  <si>
    <t>17206062</t>
  </si>
  <si>
    <t>王鸿</t>
  </si>
  <si>
    <t>17206065</t>
  </si>
  <si>
    <t>彭安港</t>
  </si>
  <si>
    <t>17206070</t>
  </si>
  <si>
    <t>蒋译文</t>
  </si>
  <si>
    <t>17206081</t>
  </si>
  <si>
    <t>王有義</t>
  </si>
  <si>
    <t>17206083</t>
  </si>
  <si>
    <t>刘禹宏</t>
  </si>
  <si>
    <t>17206087</t>
  </si>
  <si>
    <t>17206092</t>
  </si>
  <si>
    <t>罗鹏</t>
  </si>
  <si>
    <t>17206095</t>
  </si>
  <si>
    <t>李建宏</t>
  </si>
  <si>
    <t>17206104</t>
  </si>
  <si>
    <t>周晋伟</t>
  </si>
  <si>
    <t>17206125</t>
  </si>
  <si>
    <t>曾鑫雨</t>
  </si>
  <si>
    <t>17206138</t>
  </si>
  <si>
    <t>黄崇峻</t>
  </si>
  <si>
    <t>17206145</t>
  </si>
  <si>
    <t>周杰</t>
  </si>
  <si>
    <t>17206160</t>
  </si>
  <si>
    <t>龚丽芬</t>
  </si>
  <si>
    <t>17206162</t>
  </si>
  <si>
    <t>罗根</t>
  </si>
  <si>
    <t>17206166</t>
  </si>
  <si>
    <t>扎西邓珠</t>
  </si>
  <si>
    <t>17209006</t>
  </si>
  <si>
    <t>陈庆</t>
  </si>
  <si>
    <t>17209010</t>
  </si>
  <si>
    <t>龙美名</t>
  </si>
  <si>
    <t>17209015</t>
  </si>
  <si>
    <t>杨晓燕</t>
  </si>
  <si>
    <t>17209016</t>
  </si>
  <si>
    <t>何金芸</t>
  </si>
  <si>
    <t>17209021</t>
  </si>
  <si>
    <t>熊敏</t>
  </si>
  <si>
    <t>17209025</t>
  </si>
  <si>
    <t>陈宇</t>
  </si>
  <si>
    <t>17209027</t>
  </si>
  <si>
    <t>易瑾</t>
  </si>
  <si>
    <t>17209048</t>
  </si>
  <si>
    <t>李思琪</t>
  </si>
  <si>
    <t>17209061</t>
  </si>
  <si>
    <t>郑朝霞</t>
  </si>
  <si>
    <t>17209090</t>
  </si>
  <si>
    <t>王洁</t>
  </si>
  <si>
    <t>参考名单（2）</t>
  </si>
  <si>
    <t>雪峰校区/0201</t>
  </si>
  <si>
    <t>雪峰校区/0202</t>
  </si>
  <si>
    <t>高等数学</t>
  </si>
  <si>
    <t>舒安鑫</t>
  </si>
  <si>
    <t>17703088</t>
  </si>
  <si>
    <t>唐旭成</t>
  </si>
  <si>
    <t>17510033</t>
  </si>
  <si>
    <t>宋治宏</t>
  </si>
  <si>
    <t>17401043</t>
  </si>
  <si>
    <t>石俊峰</t>
  </si>
  <si>
    <t>17302183</t>
  </si>
  <si>
    <t>彭袁</t>
  </si>
  <si>
    <t>17302175</t>
  </si>
  <si>
    <t>刘森梦</t>
  </si>
  <si>
    <t>17302164</t>
  </si>
  <si>
    <t>李雨</t>
  </si>
  <si>
    <t>17302154</t>
  </si>
  <si>
    <t>李毅</t>
  </si>
  <si>
    <t>17302153</t>
  </si>
  <si>
    <t>李松霖</t>
  </si>
  <si>
    <t>17302150</t>
  </si>
  <si>
    <t>李其</t>
  </si>
  <si>
    <t>17302149</t>
  </si>
  <si>
    <t>李杰</t>
  </si>
  <si>
    <t>17302148</t>
  </si>
  <si>
    <t>胡圣彬</t>
  </si>
  <si>
    <t>17302136</t>
  </si>
  <si>
    <t>何继涛</t>
  </si>
  <si>
    <t>17302130</t>
  </si>
  <si>
    <t>辜林钊</t>
  </si>
  <si>
    <t>17302124</t>
  </si>
  <si>
    <t>苟杨</t>
  </si>
  <si>
    <t>17302123</t>
  </si>
  <si>
    <t>阿都优古子</t>
  </si>
  <si>
    <t>17302099</t>
  </si>
  <si>
    <t>林涛</t>
  </si>
  <si>
    <t>17302076</t>
  </si>
  <si>
    <t>陈兰鑫</t>
  </si>
  <si>
    <t>17302058</t>
  </si>
  <si>
    <t>杨香泉</t>
  </si>
  <si>
    <t>17302047</t>
  </si>
  <si>
    <t>王鹏羽</t>
  </si>
  <si>
    <t>17302042</t>
  </si>
  <si>
    <t>唐杰</t>
  </si>
  <si>
    <t>17302035</t>
  </si>
  <si>
    <t>孙光恒</t>
  </si>
  <si>
    <t>17302034</t>
  </si>
  <si>
    <t>宋允庸</t>
  </si>
  <si>
    <t>17302033</t>
  </si>
  <si>
    <t>蔡蕾</t>
  </si>
  <si>
    <t>17302003</t>
  </si>
  <si>
    <t>左珊</t>
  </si>
  <si>
    <t>17301173</t>
  </si>
  <si>
    <t>杨沛杭</t>
  </si>
  <si>
    <t>17301167</t>
  </si>
  <si>
    <t>邓朗</t>
  </si>
  <si>
    <t>17301165</t>
  </si>
  <si>
    <t>龙金旭</t>
  </si>
  <si>
    <t>17301162</t>
  </si>
  <si>
    <t>米学函</t>
  </si>
  <si>
    <t>17301154</t>
  </si>
  <si>
    <t>符豪</t>
  </si>
  <si>
    <t>17301149</t>
  </si>
  <si>
    <t>侯明卓</t>
  </si>
  <si>
    <t>17301140</t>
  </si>
  <si>
    <t>伍星</t>
  </si>
  <si>
    <t>17301116</t>
  </si>
  <si>
    <t>朱逸</t>
  </si>
  <si>
    <t>17301114</t>
  </si>
  <si>
    <t>余江游</t>
  </si>
  <si>
    <t>17301109</t>
  </si>
  <si>
    <t>朱平</t>
  </si>
  <si>
    <t>17301088</t>
  </si>
  <si>
    <t>罗子琪</t>
  </si>
  <si>
    <t>17301084</t>
  </si>
  <si>
    <t>林琪峰</t>
  </si>
  <si>
    <t>17301071</t>
  </si>
  <si>
    <t>李云巅</t>
  </si>
  <si>
    <t>17301066</t>
  </si>
  <si>
    <t>付杨</t>
  </si>
  <si>
    <t>17301056</t>
  </si>
  <si>
    <t>凌志豪</t>
  </si>
  <si>
    <t>17301055</t>
  </si>
  <si>
    <t>张雪蓉</t>
  </si>
  <si>
    <t>17301049</t>
  </si>
  <si>
    <t>周双梅</t>
  </si>
  <si>
    <t>17301044</t>
  </si>
  <si>
    <t>叶建国</t>
  </si>
  <si>
    <t>17301031</t>
  </si>
  <si>
    <t>杨紫琼</t>
  </si>
  <si>
    <t>17301018</t>
  </si>
  <si>
    <t>何鑫淼</t>
  </si>
  <si>
    <t>17301016</t>
  </si>
  <si>
    <t>王彦钧</t>
  </si>
  <si>
    <t>17301005</t>
  </si>
  <si>
    <t>李彤艳</t>
  </si>
  <si>
    <t>17209083</t>
  </si>
  <si>
    <t>王智骁</t>
  </si>
  <si>
    <t>17209072</t>
  </si>
  <si>
    <t>张义华</t>
  </si>
  <si>
    <t>17209068</t>
  </si>
  <si>
    <t>汪秋兰</t>
  </si>
  <si>
    <t>17209055</t>
  </si>
  <si>
    <t>倪富强</t>
  </si>
  <si>
    <t>17209044</t>
  </si>
  <si>
    <t>钟其志</t>
  </si>
  <si>
    <t>17209043</t>
  </si>
  <si>
    <t>覃健雄</t>
  </si>
  <si>
    <t>17209037</t>
  </si>
  <si>
    <t>李青凡</t>
  </si>
  <si>
    <t>17209034</t>
  </si>
  <si>
    <t>谢芳</t>
  </si>
  <si>
    <t>17206103</t>
  </si>
  <si>
    <t>李瀚韬</t>
  </si>
  <si>
    <t>17204055</t>
  </si>
  <si>
    <t>陈明</t>
  </si>
  <si>
    <t>17204003</t>
  </si>
  <si>
    <t>邢阳</t>
  </si>
  <si>
    <t>16301117</t>
  </si>
  <si>
    <t>李珏锦</t>
  </si>
  <si>
    <t>15301033</t>
  </si>
  <si>
    <t>参考名单（3）</t>
  </si>
  <si>
    <t>参考名单（4）</t>
  </si>
  <si>
    <t>雪峰校区/0203</t>
  </si>
  <si>
    <t>雪峰校区/0204</t>
  </si>
  <si>
    <t>王湘锋</t>
  </si>
  <si>
    <t>17306039</t>
  </si>
  <si>
    <t>杨家鑫</t>
  </si>
  <si>
    <t>17306019</t>
  </si>
  <si>
    <t>唐恩伦</t>
  </si>
  <si>
    <t>17305116</t>
  </si>
  <si>
    <t>卢明楷</t>
  </si>
  <si>
    <t>17305115</t>
  </si>
  <si>
    <t>56</t>
  </si>
  <si>
    <t>何泓锟</t>
  </si>
  <si>
    <t>17305109</t>
  </si>
  <si>
    <t>敬伟</t>
  </si>
  <si>
    <t>17305102</t>
  </si>
  <si>
    <t>陈泓屹</t>
  </si>
  <si>
    <t>17305101</t>
  </si>
  <si>
    <t>赵发智</t>
  </si>
  <si>
    <t>17305098</t>
  </si>
  <si>
    <t>余坤阳</t>
  </si>
  <si>
    <t>17305095</t>
  </si>
  <si>
    <t>文成</t>
  </si>
  <si>
    <t>17305084</t>
  </si>
  <si>
    <t>为色尔的子</t>
  </si>
  <si>
    <t>17305083</t>
  </si>
  <si>
    <t>王宗炜</t>
  </si>
  <si>
    <t>17305082</t>
  </si>
  <si>
    <t>王国伟</t>
  </si>
  <si>
    <t>17305079</t>
  </si>
  <si>
    <t>谭维摄</t>
  </si>
  <si>
    <t>17305078</t>
  </si>
  <si>
    <t>曲木衣布</t>
  </si>
  <si>
    <t>17305072</t>
  </si>
  <si>
    <t>45</t>
  </si>
  <si>
    <t>罗诚</t>
  </si>
  <si>
    <t>17305069</t>
  </si>
  <si>
    <t>44</t>
  </si>
  <si>
    <t>吕文豪</t>
  </si>
  <si>
    <t>17305068</t>
  </si>
  <si>
    <t>鲁仪</t>
  </si>
  <si>
    <t>17305067</t>
  </si>
  <si>
    <t>刘云</t>
  </si>
  <si>
    <t>17305065</t>
  </si>
  <si>
    <t>梁芯雨</t>
  </si>
  <si>
    <t>17305062</t>
  </si>
  <si>
    <t>李晓析</t>
  </si>
  <si>
    <t>17305060</t>
  </si>
  <si>
    <t>李明</t>
  </si>
  <si>
    <t>17305059</t>
  </si>
  <si>
    <t>李柯</t>
  </si>
  <si>
    <t>17305058</t>
  </si>
  <si>
    <t>17305057</t>
  </si>
  <si>
    <t>李丹</t>
  </si>
  <si>
    <t>17305055</t>
  </si>
  <si>
    <t>孔宪宏</t>
  </si>
  <si>
    <t>17305054</t>
  </si>
  <si>
    <t>黄光裕</t>
  </si>
  <si>
    <t>17305049</t>
  </si>
  <si>
    <t>贺明芮</t>
  </si>
  <si>
    <t>17305047</t>
  </si>
  <si>
    <t>32</t>
  </si>
  <si>
    <t>龚映霞</t>
  </si>
  <si>
    <t>17305044</t>
  </si>
  <si>
    <t>陈光琼</t>
  </si>
  <si>
    <t>17305038</t>
  </si>
  <si>
    <t>蔡波</t>
  </si>
  <si>
    <t>17305036</t>
  </si>
  <si>
    <t>朱文彬</t>
  </si>
  <si>
    <t>17305033</t>
  </si>
  <si>
    <t>赵云</t>
  </si>
  <si>
    <t>17305032</t>
  </si>
  <si>
    <t>杨康</t>
  </si>
  <si>
    <t>17305029</t>
  </si>
  <si>
    <t>吴维</t>
  </si>
  <si>
    <t>17305027</t>
  </si>
  <si>
    <t>唐中和</t>
  </si>
  <si>
    <t>17305026</t>
  </si>
  <si>
    <t>吕小刚</t>
  </si>
  <si>
    <t>17305023</t>
  </si>
  <si>
    <t>李久宝</t>
  </si>
  <si>
    <t>17305019</t>
  </si>
  <si>
    <t>黎建新</t>
  </si>
  <si>
    <t>17305017</t>
  </si>
  <si>
    <t>范淇祥</t>
  </si>
  <si>
    <t>17305016</t>
  </si>
  <si>
    <t>窦鑫宇</t>
  </si>
  <si>
    <t>17305015</t>
  </si>
  <si>
    <t>肖阳</t>
  </si>
  <si>
    <t>17305011</t>
  </si>
  <si>
    <t>汪光芒</t>
  </si>
  <si>
    <t>17305008</t>
  </si>
  <si>
    <t>唐佳鸿</t>
  </si>
  <si>
    <t>17305006</t>
  </si>
  <si>
    <t>陈文益</t>
  </si>
  <si>
    <t>17305001</t>
  </si>
  <si>
    <t>赵文</t>
  </si>
  <si>
    <t>17302229</t>
  </si>
  <si>
    <t>张敬</t>
  </si>
  <si>
    <t>17302225</t>
  </si>
  <si>
    <t>张佳佳</t>
  </si>
  <si>
    <t>17302224</t>
  </si>
  <si>
    <t>张楚祥</t>
  </si>
  <si>
    <t>17302221</t>
  </si>
  <si>
    <t>杨洋</t>
  </si>
  <si>
    <t>17302214</t>
  </si>
  <si>
    <t>杨鑫</t>
  </si>
  <si>
    <t>17302213</t>
  </si>
  <si>
    <t>徐竣霖</t>
  </si>
  <si>
    <t>17302210</t>
  </si>
  <si>
    <t>熊鑫健</t>
  </si>
  <si>
    <t>17302209</t>
  </si>
  <si>
    <t>吴永亮</t>
  </si>
  <si>
    <t>17302207</t>
  </si>
  <si>
    <t>吴健</t>
  </si>
  <si>
    <t>17302206</t>
  </si>
  <si>
    <t>文潇</t>
  </si>
  <si>
    <t>17302205</t>
  </si>
  <si>
    <t>王鹏</t>
  </si>
  <si>
    <t>17302200</t>
  </si>
  <si>
    <t>王凯</t>
  </si>
  <si>
    <t>17302196</t>
  </si>
  <si>
    <t>宋国涛</t>
  </si>
  <si>
    <t>17302184</t>
  </si>
  <si>
    <t>参考名单（5）</t>
  </si>
  <si>
    <t>参考名单（6）</t>
  </si>
  <si>
    <t>高等数学</t>
  </si>
  <si>
    <t>雪峰校区/0211</t>
  </si>
  <si>
    <t>雪峰校区/0210</t>
  </si>
  <si>
    <t>何映其</t>
  </si>
  <si>
    <t>17411042</t>
  </si>
  <si>
    <t>谢磊</t>
  </si>
  <si>
    <t>17411017</t>
  </si>
  <si>
    <t>邓峰</t>
  </si>
  <si>
    <t>17411010</t>
  </si>
  <si>
    <t>魏航</t>
  </si>
  <si>
    <t>17411004</t>
  </si>
  <si>
    <t>龙飞</t>
  </si>
  <si>
    <t>17407046</t>
  </si>
  <si>
    <t>蒋世全</t>
  </si>
  <si>
    <t>17407042</t>
  </si>
  <si>
    <t>秦锐涛</t>
  </si>
  <si>
    <t>17407003</t>
  </si>
  <si>
    <t>沙晓铮</t>
  </si>
  <si>
    <t>17405164</t>
  </si>
  <si>
    <t>桑周</t>
  </si>
  <si>
    <t>17405162</t>
  </si>
  <si>
    <t>王安明</t>
  </si>
  <si>
    <t>17405146</t>
  </si>
  <si>
    <t>高桀</t>
  </si>
  <si>
    <t>17405108</t>
  </si>
  <si>
    <t>付永豪</t>
  </si>
  <si>
    <t>17405096</t>
  </si>
  <si>
    <t>黎金洲</t>
  </si>
  <si>
    <t>17405077</t>
  </si>
  <si>
    <t>朱启宇</t>
  </si>
  <si>
    <t>17405050</t>
  </si>
  <si>
    <t>庞立</t>
  </si>
  <si>
    <t>17405047</t>
  </si>
  <si>
    <t>罗杰</t>
  </si>
  <si>
    <t>17405046</t>
  </si>
  <si>
    <t>刘志杨</t>
  </si>
  <si>
    <t>17405045</t>
  </si>
  <si>
    <t>唐莲鹏</t>
  </si>
  <si>
    <t>17405040</t>
  </si>
  <si>
    <t>雷帅</t>
  </si>
  <si>
    <t>17405010</t>
  </si>
  <si>
    <t>曾磊森</t>
  </si>
  <si>
    <t>17404037</t>
  </si>
  <si>
    <t>余航</t>
  </si>
  <si>
    <t>17404035</t>
  </si>
  <si>
    <t>曾令强</t>
  </si>
  <si>
    <t>17404030</t>
  </si>
  <si>
    <t>谢尧奇</t>
  </si>
  <si>
    <t>17404025</t>
  </si>
  <si>
    <t>万林</t>
  </si>
  <si>
    <t>17404020</t>
  </si>
  <si>
    <t>蒋宇航</t>
  </si>
  <si>
    <t>17404011</t>
  </si>
  <si>
    <t>陈家豪</t>
  </si>
  <si>
    <t>17404002</t>
  </si>
  <si>
    <t>吴俊</t>
  </si>
  <si>
    <t>17402106</t>
  </si>
  <si>
    <t>申友古</t>
  </si>
  <si>
    <t>17402105</t>
  </si>
  <si>
    <t>周敏鑫</t>
  </si>
  <si>
    <t>17402084</t>
  </si>
  <si>
    <t>柴成斌</t>
  </si>
  <si>
    <t>17402081</t>
  </si>
  <si>
    <t>高雪峰</t>
  </si>
  <si>
    <t>17402071</t>
  </si>
  <si>
    <t>周博</t>
  </si>
  <si>
    <t>17402068</t>
  </si>
  <si>
    <t>张小飞</t>
  </si>
  <si>
    <t>17402065</t>
  </si>
  <si>
    <t>张权</t>
  </si>
  <si>
    <t>17402064</t>
  </si>
  <si>
    <t>张杰</t>
  </si>
  <si>
    <t>17402061</t>
  </si>
  <si>
    <t>文尧</t>
  </si>
  <si>
    <t>17402055</t>
  </si>
  <si>
    <t>魏星</t>
  </si>
  <si>
    <t>17402054</t>
  </si>
  <si>
    <t>王建</t>
  </si>
  <si>
    <t>17402052</t>
  </si>
  <si>
    <t>童云</t>
  </si>
  <si>
    <t>17402050</t>
  </si>
  <si>
    <t>聂铭辉</t>
  </si>
  <si>
    <t>17402045</t>
  </si>
  <si>
    <t>雒浩</t>
  </si>
  <si>
    <t>17402044</t>
  </si>
  <si>
    <t>刘亚东</t>
  </si>
  <si>
    <t>17402042</t>
  </si>
  <si>
    <t>胡斌</t>
  </si>
  <si>
    <t>17402032</t>
  </si>
  <si>
    <t>韩卫</t>
  </si>
  <si>
    <t>17402030</t>
  </si>
  <si>
    <t>高鑫</t>
  </si>
  <si>
    <t>17402029</t>
  </si>
  <si>
    <t>付明焌</t>
  </si>
  <si>
    <t>17402027</t>
  </si>
  <si>
    <t>冯韬</t>
  </si>
  <si>
    <t>17402025</t>
  </si>
  <si>
    <t>杜名哲</t>
  </si>
  <si>
    <t>17402023</t>
  </si>
  <si>
    <t>杜江袁</t>
  </si>
  <si>
    <t>17402022</t>
  </si>
  <si>
    <t>何海</t>
  </si>
  <si>
    <t>17402011</t>
  </si>
  <si>
    <t>陈振弦</t>
  </si>
  <si>
    <t>17402009</t>
  </si>
  <si>
    <t>黄宗凡</t>
  </si>
  <si>
    <t>17402003</t>
  </si>
  <si>
    <t>刘璐</t>
  </si>
  <si>
    <t>17308056</t>
  </si>
  <si>
    <t>康丽萍</t>
  </si>
  <si>
    <t>17308055</t>
  </si>
  <si>
    <t>尹鸿飞</t>
  </si>
  <si>
    <t>17308026</t>
  </si>
  <si>
    <t>夏俊锋</t>
  </si>
  <si>
    <t>17308021</t>
  </si>
  <si>
    <t>陈钰文</t>
  </si>
  <si>
    <t>17308006</t>
  </si>
  <si>
    <t>罗银铃</t>
  </si>
  <si>
    <t>17306058</t>
  </si>
  <si>
    <t>布迪尔色</t>
  </si>
  <si>
    <t>17306056</t>
  </si>
  <si>
    <t>参考名单（7）</t>
  </si>
  <si>
    <t>参考名单（8）</t>
  </si>
  <si>
    <t>雪峰校区/0301</t>
  </si>
  <si>
    <t>雪峰校区/0302</t>
  </si>
  <si>
    <t>陶先鑫</t>
  </si>
  <si>
    <t>16209035</t>
  </si>
  <si>
    <t>郭东成</t>
  </si>
  <si>
    <t>16209028</t>
  </si>
  <si>
    <t>汪锐</t>
  </si>
  <si>
    <t>16201039</t>
  </si>
  <si>
    <t>张黎明</t>
  </si>
  <si>
    <t>16201024</t>
  </si>
  <si>
    <t>韩兴杰</t>
  </si>
  <si>
    <t>17510097</t>
  </si>
  <si>
    <t>刘艺</t>
  </si>
  <si>
    <t>17510091</t>
  </si>
  <si>
    <t>翁光宇</t>
  </si>
  <si>
    <t>17510081</t>
  </si>
  <si>
    <t>白惠菱</t>
  </si>
  <si>
    <t>17510075</t>
  </si>
  <si>
    <t>敬七芳</t>
  </si>
  <si>
    <t>17510073</t>
  </si>
  <si>
    <t>赵建军</t>
  </si>
  <si>
    <t>17510072</t>
  </si>
  <si>
    <t>冉亮</t>
  </si>
  <si>
    <t>17510070</t>
  </si>
  <si>
    <t>费永胜</t>
  </si>
  <si>
    <t>17510064</t>
  </si>
  <si>
    <t>刘俊柯</t>
  </si>
  <si>
    <t>17510050</t>
  </si>
  <si>
    <t>成坤朋</t>
  </si>
  <si>
    <t>17510048</t>
  </si>
  <si>
    <t>廖虚龙</t>
  </si>
  <si>
    <t>17510043</t>
  </si>
  <si>
    <t>杨鑫淼</t>
  </si>
  <si>
    <t>17508040</t>
  </si>
  <si>
    <t>王茹杰</t>
  </si>
  <si>
    <t>17508039</t>
  </si>
  <si>
    <t>赵宏</t>
  </si>
  <si>
    <t>17508037</t>
  </si>
  <si>
    <t>郑云翔</t>
  </si>
  <si>
    <t>17508011</t>
  </si>
  <si>
    <t>边马杜吉</t>
  </si>
  <si>
    <t>17505095</t>
  </si>
  <si>
    <t>吉洛比特</t>
  </si>
  <si>
    <t>17505093</t>
  </si>
  <si>
    <t>万荞铭</t>
  </si>
  <si>
    <t>17505056</t>
  </si>
  <si>
    <t>李志鹏</t>
  </si>
  <si>
    <t>17501105</t>
  </si>
  <si>
    <t>吴涛</t>
  </si>
  <si>
    <t>17501092</t>
  </si>
  <si>
    <t>邝元浩</t>
  </si>
  <si>
    <t>17501041</t>
  </si>
  <si>
    <t>向泽鑫</t>
  </si>
  <si>
    <t>17501025</t>
  </si>
  <si>
    <t>毛度波</t>
  </si>
  <si>
    <t>17501017</t>
  </si>
  <si>
    <t>伍刻</t>
  </si>
  <si>
    <t>17411052</t>
  </si>
  <si>
    <t>杨林</t>
  </si>
  <si>
    <t>17411050</t>
  </si>
  <si>
    <t>李雷</t>
  </si>
  <si>
    <t>17411044</t>
  </si>
  <si>
    <t>参考名单（9）</t>
  </si>
  <si>
    <t>16209011</t>
  </si>
  <si>
    <t>王腾</t>
  </si>
  <si>
    <t>16209041</t>
  </si>
  <si>
    <t>杨涛</t>
  </si>
  <si>
    <t>16209054</t>
  </si>
  <si>
    <t>李睿</t>
  </si>
  <si>
    <t>16209065</t>
  </si>
  <si>
    <t>康宇</t>
  </si>
  <si>
    <t>17401027</t>
  </si>
  <si>
    <t>刘威</t>
  </si>
  <si>
    <t>17401082</t>
  </si>
  <si>
    <t>李承希</t>
  </si>
  <si>
    <t>17401089</t>
  </si>
  <si>
    <t>格泽仁</t>
  </si>
  <si>
    <t>17411049</t>
  </si>
  <si>
    <t>你木次尔</t>
  </si>
  <si>
    <t>毛泽东思想和中国特色社会主义理论体系概论</t>
  </si>
  <si>
    <t>1403002</t>
  </si>
  <si>
    <t>李诗祺</t>
  </si>
  <si>
    <t>15601002</t>
  </si>
  <si>
    <t>陈柯言</t>
  </si>
  <si>
    <t>16204017</t>
  </si>
  <si>
    <t>谢树果</t>
  </si>
  <si>
    <t>16204031</t>
  </si>
  <si>
    <t>彭宇</t>
  </si>
  <si>
    <t>16204032</t>
  </si>
  <si>
    <t>何松</t>
  </si>
  <si>
    <t>16204034</t>
  </si>
  <si>
    <t>黄智</t>
  </si>
  <si>
    <t>16204039</t>
  </si>
  <si>
    <t>张晓平</t>
  </si>
  <si>
    <t>16204043</t>
  </si>
  <si>
    <t>石友华</t>
  </si>
  <si>
    <t>16204044</t>
  </si>
  <si>
    <t>张晨辉</t>
  </si>
  <si>
    <t>16206049</t>
  </si>
  <si>
    <t>钟瑞</t>
  </si>
  <si>
    <t>16206065</t>
  </si>
  <si>
    <t>谭瑞</t>
  </si>
  <si>
    <t>16209033</t>
  </si>
  <si>
    <t>冯余杰</t>
  </si>
  <si>
    <t>16209040</t>
  </si>
  <si>
    <t>谢冰芳</t>
  </si>
  <si>
    <t>16301040</t>
  </si>
  <si>
    <t>罗伟</t>
  </si>
  <si>
    <t>16301060</t>
  </si>
  <si>
    <t>田朗</t>
  </si>
  <si>
    <t>16401003</t>
  </si>
  <si>
    <t>张倍千</t>
  </si>
  <si>
    <t>16401016</t>
  </si>
  <si>
    <t>熊文</t>
  </si>
  <si>
    <t>16401021</t>
  </si>
  <si>
    <t>毛志升</t>
  </si>
  <si>
    <t>16401033</t>
  </si>
  <si>
    <t>龙港</t>
  </si>
  <si>
    <t>16401053</t>
  </si>
  <si>
    <t>王洪</t>
  </si>
  <si>
    <t>16402053</t>
  </si>
  <si>
    <t>唐华文</t>
  </si>
  <si>
    <t>16402062</t>
  </si>
  <si>
    <t>李行</t>
  </si>
  <si>
    <t>16402071</t>
  </si>
  <si>
    <t>马富贵</t>
  </si>
  <si>
    <t>16402080</t>
  </si>
  <si>
    <t>邱吉山</t>
  </si>
  <si>
    <t>16402082</t>
  </si>
  <si>
    <t>木乃以古</t>
  </si>
  <si>
    <t>16402086</t>
  </si>
  <si>
    <t>张子涵</t>
  </si>
  <si>
    <t>16405046</t>
  </si>
  <si>
    <t>王译锋</t>
  </si>
  <si>
    <t>16501005</t>
  </si>
  <si>
    <t>颜泽龙</t>
  </si>
  <si>
    <t>16704018</t>
  </si>
  <si>
    <t>陶嘉</t>
  </si>
  <si>
    <t>16704032</t>
  </si>
  <si>
    <t>李加焱</t>
  </si>
  <si>
    <t>16704034</t>
  </si>
  <si>
    <t>杨浩</t>
  </si>
  <si>
    <t>16704063</t>
  </si>
  <si>
    <t>刘官波</t>
  </si>
  <si>
    <t>参考名单（10）</t>
  </si>
  <si>
    <t>16501065</t>
  </si>
  <si>
    <t>丁柱文</t>
  </si>
  <si>
    <t>16501067</t>
  </si>
  <si>
    <t>欧阳博铭</t>
  </si>
  <si>
    <t>16501013</t>
  </si>
  <si>
    <t>何昌洪</t>
  </si>
  <si>
    <t>16501016</t>
  </si>
  <si>
    <t>16501018</t>
  </si>
  <si>
    <t>王仕超</t>
  </si>
  <si>
    <t>16501024</t>
  </si>
  <si>
    <t>杜海君</t>
  </si>
  <si>
    <t>16501037</t>
  </si>
  <si>
    <t>王榴杨</t>
  </si>
  <si>
    <t>16501051</t>
  </si>
  <si>
    <t>余瀚霖</t>
  </si>
  <si>
    <t>16501069</t>
  </si>
  <si>
    <t>吴娟</t>
  </si>
  <si>
    <t>16501078</t>
  </si>
  <si>
    <t>钟意</t>
  </si>
  <si>
    <t>16501080</t>
  </si>
  <si>
    <t>钟元</t>
  </si>
  <si>
    <t>16501083</t>
  </si>
  <si>
    <t>黄茂瑞</t>
  </si>
  <si>
    <t>16501084</t>
  </si>
  <si>
    <t>钟智鹏</t>
  </si>
  <si>
    <t>16501093</t>
  </si>
  <si>
    <t>袁超</t>
  </si>
  <si>
    <t>16501095</t>
  </si>
  <si>
    <t>赵霞</t>
  </si>
  <si>
    <t>16501100</t>
  </si>
  <si>
    <t>庞聪</t>
  </si>
  <si>
    <t>16501105</t>
  </si>
  <si>
    <t>程晓东</t>
  </si>
  <si>
    <t>16508013</t>
  </si>
  <si>
    <t>李治国</t>
  </si>
  <si>
    <t>16510007</t>
  </si>
  <si>
    <t>黄玉莲</t>
  </si>
  <si>
    <t>16510029</t>
  </si>
  <si>
    <t>李文</t>
  </si>
  <si>
    <t>16510031</t>
  </si>
  <si>
    <t>何珊</t>
  </si>
  <si>
    <t>16510034</t>
  </si>
  <si>
    <t>宋艳阳</t>
  </si>
  <si>
    <t>16510051</t>
  </si>
  <si>
    <t>陈发莉</t>
  </si>
  <si>
    <t>17401047</t>
  </si>
  <si>
    <t>谢明洋</t>
  </si>
  <si>
    <t>17401051</t>
  </si>
  <si>
    <t>熊开涛</t>
  </si>
  <si>
    <t>17401053</t>
  </si>
  <si>
    <t>曾旺</t>
  </si>
  <si>
    <t>17407004</t>
  </si>
  <si>
    <t>张殷浩</t>
  </si>
  <si>
    <t>17407019</t>
  </si>
  <si>
    <t>王玺焜</t>
  </si>
  <si>
    <t>17407025</t>
  </si>
  <si>
    <t>蒲雪清</t>
  </si>
  <si>
    <t>17407028</t>
  </si>
  <si>
    <t>李裕程</t>
  </si>
  <si>
    <t>参考名单（11）</t>
  </si>
  <si>
    <t>1401002</t>
  </si>
  <si>
    <t>汪宁</t>
  </si>
  <si>
    <t>16121121</t>
  </si>
  <si>
    <t>岳依然</t>
  </si>
  <si>
    <t>16302028</t>
  </si>
  <si>
    <t>周皓杰</t>
  </si>
  <si>
    <t>16302032</t>
  </si>
  <si>
    <t>雷鸣</t>
  </si>
  <si>
    <t>16302049</t>
  </si>
  <si>
    <t>陈洁锐</t>
  </si>
  <si>
    <t>16302064</t>
  </si>
  <si>
    <t>张坤媛</t>
  </si>
  <si>
    <t>16302085</t>
  </si>
  <si>
    <t>刘健</t>
  </si>
  <si>
    <t>16302101</t>
  </si>
  <si>
    <t>路华达</t>
  </si>
  <si>
    <t>16302109</t>
  </si>
  <si>
    <t>蒋翱鹏</t>
  </si>
  <si>
    <t>16302110</t>
  </si>
  <si>
    <t>李豪锋</t>
  </si>
  <si>
    <t>16302131</t>
  </si>
  <si>
    <t>陈俊峰</t>
  </si>
  <si>
    <t>16302135</t>
  </si>
  <si>
    <t>王韵洁</t>
  </si>
  <si>
    <t>16302144</t>
  </si>
  <si>
    <t>吉差小龙</t>
  </si>
  <si>
    <t>16302163</t>
  </si>
  <si>
    <t>尚鑫</t>
  </si>
  <si>
    <t>16302164</t>
  </si>
  <si>
    <t>程铃轲</t>
  </si>
  <si>
    <t>16302171</t>
  </si>
  <si>
    <t>刘怡</t>
  </si>
  <si>
    <t>16302174</t>
  </si>
  <si>
    <t>任德明</t>
  </si>
  <si>
    <t>16302182</t>
  </si>
  <si>
    <t>宋彤</t>
  </si>
  <si>
    <t>16305002</t>
  </si>
  <si>
    <t>16305015</t>
  </si>
  <si>
    <t>刘丰</t>
  </si>
  <si>
    <t>16305037</t>
  </si>
  <si>
    <t>唐超</t>
  </si>
  <si>
    <t>16305038</t>
  </si>
  <si>
    <t>邹瑶</t>
  </si>
  <si>
    <t>16305053</t>
  </si>
  <si>
    <t>喇丁俊逸</t>
  </si>
  <si>
    <t>参考名单（12）</t>
  </si>
  <si>
    <t>16301174</t>
  </si>
  <si>
    <t>赵子晖</t>
  </si>
  <si>
    <t>16504014</t>
  </si>
  <si>
    <t>崔荣红</t>
  </si>
  <si>
    <t>16504027</t>
  </si>
  <si>
    <t>蒋文文</t>
  </si>
  <si>
    <t>16505003</t>
  </si>
  <si>
    <t>刘星宇</t>
  </si>
  <si>
    <t>16505004</t>
  </si>
  <si>
    <t>高兰婷</t>
  </si>
  <si>
    <t>16505024</t>
  </si>
  <si>
    <t>孙蓓</t>
  </si>
  <si>
    <t>16505039</t>
  </si>
  <si>
    <t>梁婷</t>
  </si>
  <si>
    <t>16505054</t>
  </si>
  <si>
    <t>石纹</t>
  </si>
  <si>
    <t>16204037</t>
  </si>
  <si>
    <t>熊磊</t>
  </si>
  <si>
    <t>16206094</t>
  </si>
  <si>
    <t>岳天齐</t>
  </si>
  <si>
    <t>16301005</t>
  </si>
  <si>
    <t>刘星</t>
  </si>
  <si>
    <t>16301007</t>
  </si>
  <si>
    <t>马浩</t>
  </si>
  <si>
    <t>16301011</t>
  </si>
  <si>
    <t>明聪</t>
  </si>
  <si>
    <t>16301014</t>
  </si>
  <si>
    <t>黄麒源</t>
  </si>
  <si>
    <t>16301017</t>
  </si>
  <si>
    <t>邓子奕</t>
  </si>
  <si>
    <t>16301033</t>
  </si>
  <si>
    <t>谢进</t>
  </si>
  <si>
    <t>16301038</t>
  </si>
  <si>
    <t>吴潇</t>
  </si>
  <si>
    <t>16301047</t>
  </si>
  <si>
    <t>陈华建</t>
  </si>
  <si>
    <t>16301048</t>
  </si>
  <si>
    <t>曾大超</t>
  </si>
  <si>
    <t>16301073</t>
  </si>
  <si>
    <t>唐长辉</t>
  </si>
  <si>
    <t>16301094</t>
  </si>
  <si>
    <t>彭双文</t>
  </si>
  <si>
    <t>16301101</t>
  </si>
  <si>
    <t>杜旭峰</t>
  </si>
  <si>
    <t>16301104</t>
  </si>
  <si>
    <t>潘雲飞</t>
  </si>
  <si>
    <t>16301107</t>
  </si>
  <si>
    <t>黄嘉星</t>
  </si>
  <si>
    <t>16301114</t>
  </si>
  <si>
    <t>马亮</t>
  </si>
  <si>
    <t>16301214</t>
  </si>
  <si>
    <t>许汇</t>
  </si>
  <si>
    <t>16301215</t>
  </si>
  <si>
    <t>封金良</t>
  </si>
  <si>
    <t>16301218</t>
  </si>
  <si>
    <t>钟旭</t>
  </si>
  <si>
    <t>16301219</t>
  </si>
  <si>
    <t>陶亮</t>
  </si>
  <si>
    <t>16501044</t>
  </si>
  <si>
    <t>段云鹏</t>
  </si>
  <si>
    <t>参考名单（13）</t>
  </si>
  <si>
    <t>16203004</t>
  </si>
  <si>
    <t>黄祥伟</t>
  </si>
  <si>
    <t>16203016</t>
  </si>
  <si>
    <t>姚勤</t>
  </si>
  <si>
    <t>16203021</t>
  </si>
  <si>
    <t>李冬</t>
  </si>
  <si>
    <t>16203022</t>
  </si>
  <si>
    <t>付吉如</t>
  </si>
  <si>
    <t>16203024</t>
  </si>
  <si>
    <t>陈福根</t>
  </si>
  <si>
    <t>16203027</t>
  </si>
  <si>
    <t>郭鹏</t>
  </si>
  <si>
    <t>16203035</t>
  </si>
  <si>
    <t>王家浩</t>
  </si>
  <si>
    <t>16203039</t>
  </si>
  <si>
    <t>李洋</t>
  </si>
  <si>
    <t>16203042</t>
  </si>
  <si>
    <t>张李均</t>
  </si>
  <si>
    <t>16203050</t>
  </si>
  <si>
    <t>邹龙虎</t>
  </si>
  <si>
    <t>16203053</t>
  </si>
  <si>
    <t>蔡意</t>
  </si>
  <si>
    <t>16206006</t>
  </si>
  <si>
    <t>秦朗</t>
  </si>
  <si>
    <t>16206038</t>
  </si>
  <si>
    <t>赵鲜露</t>
  </si>
  <si>
    <t>16206090</t>
  </si>
  <si>
    <t>曾梦婷</t>
  </si>
  <si>
    <t>16206091</t>
  </si>
  <si>
    <t>陶玉玲</t>
  </si>
  <si>
    <t>16206099</t>
  </si>
  <si>
    <t>曹洁铭</t>
  </si>
  <si>
    <t>16206107</t>
  </si>
  <si>
    <t>刘兴望</t>
  </si>
  <si>
    <t>16206113</t>
  </si>
  <si>
    <t>翟康东</t>
  </si>
  <si>
    <t>16405036</t>
  </si>
  <si>
    <t>唐平</t>
  </si>
  <si>
    <t>16504002</t>
  </si>
  <si>
    <t>何安倍</t>
  </si>
  <si>
    <t>16504004</t>
  </si>
  <si>
    <t>王曦灿冉</t>
  </si>
  <si>
    <t>16504006</t>
  </si>
  <si>
    <t>黄小容</t>
  </si>
  <si>
    <t>16504016</t>
  </si>
  <si>
    <t>雍尧</t>
  </si>
  <si>
    <t>16504024</t>
  </si>
  <si>
    <t>黄玉龙</t>
  </si>
  <si>
    <t>16504031</t>
  </si>
  <si>
    <t>杨宏达</t>
  </si>
  <si>
    <t>16504036</t>
  </si>
  <si>
    <t>黄东</t>
  </si>
  <si>
    <t>16504037</t>
  </si>
  <si>
    <t>刘钰平</t>
  </si>
  <si>
    <t>16504038</t>
  </si>
  <si>
    <t>杨江</t>
  </si>
  <si>
    <t>16504051</t>
  </si>
  <si>
    <t>钟凤彧</t>
  </si>
  <si>
    <t>16504052</t>
  </si>
  <si>
    <t>熊英义</t>
  </si>
  <si>
    <t>参考名单（14）</t>
  </si>
  <si>
    <t>16206096</t>
  </si>
  <si>
    <t>邓天宇</t>
  </si>
  <si>
    <t>16301021</t>
  </si>
  <si>
    <t>左尧文</t>
  </si>
  <si>
    <t>16301031</t>
  </si>
  <si>
    <t>罗师呈</t>
  </si>
  <si>
    <t>16301037</t>
  </si>
  <si>
    <t>张弦</t>
  </si>
  <si>
    <t>16301050</t>
  </si>
  <si>
    <t>文星</t>
  </si>
  <si>
    <t>16301066</t>
  </si>
  <si>
    <t>郭双全</t>
  </si>
  <si>
    <t>16301072</t>
  </si>
  <si>
    <t>柏宏昊</t>
  </si>
  <si>
    <t>16301079</t>
  </si>
  <si>
    <t>沙马伍惹</t>
  </si>
  <si>
    <t>16301118</t>
  </si>
  <si>
    <t>张清瑜</t>
  </si>
  <si>
    <t>16301164</t>
  </si>
  <si>
    <t>黄健</t>
  </si>
  <si>
    <t>16301173</t>
  </si>
  <si>
    <t>陈海彪</t>
  </si>
  <si>
    <t>16302146</t>
  </si>
  <si>
    <t>李冬志</t>
  </si>
  <si>
    <t>16305023</t>
  </si>
  <si>
    <t>李佳梅</t>
  </si>
  <si>
    <t>16305024</t>
  </si>
  <si>
    <t>曹美婷</t>
  </si>
  <si>
    <t>16305043</t>
  </si>
  <si>
    <t>周颖</t>
  </si>
  <si>
    <t>参考名单（15）</t>
  </si>
  <si>
    <t>16306006</t>
  </si>
  <si>
    <t>李卓奕</t>
  </si>
  <si>
    <t>16306012</t>
  </si>
  <si>
    <t>梁峰</t>
  </si>
  <si>
    <t>16306016</t>
  </si>
  <si>
    <t>李金松</t>
  </si>
  <si>
    <t>16306018</t>
  </si>
  <si>
    <t>罗凯</t>
  </si>
  <si>
    <t>16306024</t>
  </si>
  <si>
    <t>朱钊</t>
  </si>
  <si>
    <t>16306028</t>
  </si>
  <si>
    <t>敖蓬江</t>
  </si>
  <si>
    <t>16306034</t>
  </si>
  <si>
    <t>苏伟</t>
  </si>
  <si>
    <t>16306038</t>
  </si>
  <si>
    <t>何栎鑫</t>
  </si>
  <si>
    <t>16306043</t>
  </si>
  <si>
    <t>董海军</t>
  </si>
  <si>
    <t>16306048</t>
  </si>
  <si>
    <t>佟海杰</t>
  </si>
  <si>
    <t>16306053</t>
  </si>
  <si>
    <t>方冶海妹</t>
  </si>
  <si>
    <t>16306057</t>
  </si>
  <si>
    <t>涂丹丹</t>
  </si>
  <si>
    <t>16508020</t>
  </si>
  <si>
    <t>徐铭</t>
  </si>
  <si>
    <t>参考名单（16）</t>
  </si>
  <si>
    <t>15405012</t>
  </si>
  <si>
    <t>胡洋铭</t>
  </si>
  <si>
    <t>16405044</t>
  </si>
  <si>
    <t>袁德富</t>
  </si>
  <si>
    <t>16405055</t>
  </si>
  <si>
    <t>江亨旭</t>
  </si>
  <si>
    <t>16405114</t>
  </si>
  <si>
    <t>张狄夫</t>
  </si>
  <si>
    <t>16405115</t>
  </si>
  <si>
    <t>潘波</t>
  </si>
  <si>
    <t>16405133</t>
  </si>
  <si>
    <t>陈铎刚</t>
  </si>
  <si>
    <t>16405157</t>
  </si>
  <si>
    <t>王杰</t>
  </si>
  <si>
    <t>17121119</t>
  </si>
  <si>
    <t>贾佳郡</t>
  </si>
  <si>
    <t>17302085</t>
  </si>
  <si>
    <t>王若然</t>
  </si>
  <si>
    <t>17302185</t>
  </si>
  <si>
    <t>谭煜</t>
  </si>
  <si>
    <t>17703021</t>
  </si>
  <si>
    <t>彭嘉晨</t>
  </si>
  <si>
    <t>17703086</t>
  </si>
  <si>
    <t>沈蔓茹</t>
  </si>
  <si>
    <t>17703093</t>
  </si>
  <si>
    <t>王苗</t>
  </si>
  <si>
    <t>17703099</t>
  </si>
  <si>
    <t>王竹芸</t>
  </si>
  <si>
    <t>17703100</t>
  </si>
  <si>
    <t>魏铖</t>
  </si>
  <si>
    <t>17703113</t>
  </si>
  <si>
    <t>徐定明</t>
  </si>
  <si>
    <t>17703118</t>
  </si>
  <si>
    <t>杨玉梅</t>
  </si>
  <si>
    <t>17703130</t>
  </si>
  <si>
    <t>张昭雪</t>
  </si>
  <si>
    <t>17703149</t>
  </si>
  <si>
    <t>杨珍珍</t>
  </si>
  <si>
    <t>16404009</t>
  </si>
  <si>
    <t>徐冬阳</t>
  </si>
  <si>
    <t>16404012</t>
  </si>
  <si>
    <t>黄自信</t>
  </si>
  <si>
    <t>16404014</t>
  </si>
  <si>
    <t>张志强</t>
  </si>
  <si>
    <t>16404019</t>
  </si>
  <si>
    <t>敬军</t>
  </si>
  <si>
    <t>16404020</t>
  </si>
  <si>
    <t>李森</t>
  </si>
  <si>
    <t>16404021</t>
  </si>
  <si>
    <t>胡潇</t>
  </si>
  <si>
    <t>16404028</t>
  </si>
  <si>
    <t>龚俊杰</t>
  </si>
  <si>
    <t>16404029</t>
  </si>
  <si>
    <t>杜坤呈</t>
  </si>
  <si>
    <t>16404030</t>
  </si>
  <si>
    <t>陈奕帆</t>
  </si>
  <si>
    <t>16404036</t>
  </si>
  <si>
    <t>张森科</t>
  </si>
  <si>
    <t>16404047</t>
  </si>
  <si>
    <t>于乐</t>
  </si>
  <si>
    <t>参考名单（17）</t>
  </si>
  <si>
    <t>参考名单（18）</t>
  </si>
  <si>
    <t>雪峰校区/综1109</t>
  </si>
  <si>
    <t>17704002</t>
  </si>
  <si>
    <t>边毅</t>
  </si>
  <si>
    <t>17704007</t>
  </si>
  <si>
    <t>郎艳菁</t>
  </si>
  <si>
    <t>17704010</t>
  </si>
  <si>
    <t>洪颖</t>
  </si>
  <si>
    <t>17704021</t>
  </si>
  <si>
    <t>曹慧星</t>
  </si>
  <si>
    <t>17704024</t>
  </si>
  <si>
    <t>韩玉斌</t>
  </si>
  <si>
    <t>17704027</t>
  </si>
  <si>
    <t>龙俊洁</t>
  </si>
  <si>
    <t>17704035</t>
  </si>
  <si>
    <t>申海洋</t>
  </si>
  <si>
    <t>17704037</t>
  </si>
  <si>
    <t>陈山山</t>
  </si>
  <si>
    <t>17704052</t>
  </si>
  <si>
    <t>陈星</t>
  </si>
  <si>
    <t>参考名单（19）</t>
  </si>
  <si>
    <t>17401007</t>
  </si>
  <si>
    <t>艾昕</t>
  </si>
  <si>
    <t>17401054</t>
  </si>
  <si>
    <t>万金源</t>
  </si>
  <si>
    <t>17401088</t>
  </si>
  <si>
    <t>邓小波</t>
  </si>
  <si>
    <t>17401090</t>
  </si>
  <si>
    <t>李凌茜</t>
  </si>
  <si>
    <t>17401091</t>
  </si>
  <si>
    <t>包雪</t>
  </si>
  <si>
    <t>17401094</t>
  </si>
  <si>
    <t>贺昌琳</t>
  </si>
  <si>
    <t>17401097</t>
  </si>
  <si>
    <t>白海益</t>
  </si>
  <si>
    <t>17401101</t>
  </si>
  <si>
    <t>张彩</t>
  </si>
  <si>
    <t>参考名单（20）</t>
  </si>
  <si>
    <t>16206026</t>
  </si>
  <si>
    <t>宗成明</t>
  </si>
  <si>
    <t>17407002</t>
  </si>
  <si>
    <t>陈思宇</t>
  </si>
  <si>
    <t>16407027</t>
  </si>
  <si>
    <t>赵一西</t>
  </si>
  <si>
    <t>16407029</t>
  </si>
  <si>
    <t>钟芮</t>
  </si>
  <si>
    <t>16206016</t>
  </si>
  <si>
    <t>黄晓凤</t>
  </si>
  <si>
    <t>16206030</t>
  </si>
  <si>
    <t>黄绍良</t>
  </si>
  <si>
    <t>16206051</t>
  </si>
  <si>
    <t>李宛金</t>
  </si>
  <si>
    <t>16206060</t>
  </si>
  <si>
    <t>周瑞</t>
  </si>
  <si>
    <t>参考名单（21）</t>
  </si>
  <si>
    <t>17407029</t>
  </si>
  <si>
    <t>熊超</t>
  </si>
  <si>
    <t>17703049</t>
  </si>
  <si>
    <t>付宇</t>
  </si>
  <si>
    <t>参考名单（22）</t>
  </si>
  <si>
    <t>参考名单（23）</t>
  </si>
  <si>
    <t>16401012</t>
  </si>
  <si>
    <t>李奕杉</t>
  </si>
  <si>
    <t>16401023</t>
  </si>
  <si>
    <t>文人庆</t>
  </si>
  <si>
    <t>16401039</t>
  </si>
  <si>
    <t>张鸿臣</t>
  </si>
  <si>
    <t>16402005</t>
  </si>
  <si>
    <t>刘柯隆</t>
  </si>
  <si>
    <t>16402026</t>
  </si>
  <si>
    <t>殷福贵</t>
  </si>
  <si>
    <t>谌杨</t>
  </si>
  <si>
    <t>17510047</t>
  </si>
  <si>
    <t>甘雅婷</t>
  </si>
  <si>
    <t>17501067</t>
  </si>
  <si>
    <t>谭运彪</t>
  </si>
  <si>
    <t>17302083</t>
  </si>
  <si>
    <t>谭豪</t>
  </si>
  <si>
    <t>17302082</t>
  </si>
  <si>
    <t>罗向阳</t>
  </si>
  <si>
    <t>17302080</t>
  </si>
  <si>
    <t>刘子丞</t>
  </si>
  <si>
    <t>17302078</t>
  </si>
  <si>
    <t>梁鑫</t>
  </si>
  <si>
    <t>17302075</t>
  </si>
  <si>
    <t>敬轩</t>
  </si>
  <si>
    <t>17302072</t>
  </si>
  <si>
    <t>黄梓萱</t>
  </si>
  <si>
    <t>17302070</t>
  </si>
  <si>
    <t>胡明星</t>
  </si>
  <si>
    <t>17302068</t>
  </si>
  <si>
    <t>胡超</t>
  </si>
  <si>
    <t>17302067</t>
  </si>
  <si>
    <t>何昭</t>
  </si>
  <si>
    <t>17302066</t>
  </si>
  <si>
    <t>何清华</t>
  </si>
  <si>
    <t>17302065</t>
  </si>
  <si>
    <t>邓世界</t>
  </si>
  <si>
    <t>17302062</t>
  </si>
  <si>
    <t>陈建龙</t>
  </si>
  <si>
    <t>17302057</t>
  </si>
  <si>
    <t>周瑜峰</t>
  </si>
  <si>
    <t>17302056</t>
  </si>
  <si>
    <t>郑思航</t>
  </si>
  <si>
    <t>17302054</t>
  </si>
  <si>
    <t>张春勇</t>
  </si>
  <si>
    <t>17302050</t>
  </si>
  <si>
    <t>岳世锡</t>
  </si>
  <si>
    <t>17302049</t>
  </si>
  <si>
    <t>余卓庭</t>
  </si>
  <si>
    <t>17302048</t>
  </si>
  <si>
    <t>杨枰</t>
  </si>
  <si>
    <t>17302046</t>
  </si>
  <si>
    <t>王龙海</t>
  </si>
  <si>
    <t>17302041</t>
  </si>
  <si>
    <t>王光荧</t>
  </si>
  <si>
    <t>17302040</t>
  </si>
  <si>
    <t>唐荣</t>
  </si>
  <si>
    <t>17302037</t>
  </si>
  <si>
    <t>唐科忠</t>
  </si>
  <si>
    <t>17302036</t>
  </si>
  <si>
    <t>刘毅</t>
  </si>
  <si>
    <t>17302030</t>
  </si>
  <si>
    <t>刘峰</t>
  </si>
  <si>
    <t>17302028</t>
  </si>
  <si>
    <t>李茂杰</t>
  </si>
  <si>
    <t>17302024</t>
  </si>
  <si>
    <t>李滨江</t>
  </si>
  <si>
    <t>17302023</t>
  </si>
  <si>
    <t>康峰</t>
  </si>
  <si>
    <t>17302022</t>
  </si>
  <si>
    <t>17302009</t>
  </si>
  <si>
    <t>陈良启</t>
  </si>
  <si>
    <t>17302006</t>
  </si>
  <si>
    <t>陈国鑫</t>
  </si>
  <si>
    <t>17302004</t>
  </si>
  <si>
    <t>胡涛</t>
  </si>
  <si>
    <t>17301139</t>
  </si>
  <si>
    <t>张洪川</t>
  </si>
  <si>
    <t>17301137</t>
  </si>
  <si>
    <t>张国华</t>
  </si>
  <si>
    <t>17301126</t>
  </si>
  <si>
    <t>刘俊杰</t>
  </si>
  <si>
    <t>17301060</t>
  </si>
  <si>
    <t>参考名单（24）</t>
  </si>
  <si>
    <t>参考名单（25）</t>
  </si>
  <si>
    <t>向姝琦</t>
  </si>
  <si>
    <t>17602043</t>
  </si>
  <si>
    <t>薛倩</t>
  </si>
  <si>
    <t>17602027</t>
  </si>
  <si>
    <t>海来马六</t>
  </si>
  <si>
    <t>17407049</t>
  </si>
  <si>
    <t>杜鹏程</t>
  </si>
  <si>
    <t>17405148</t>
  </si>
  <si>
    <t>鲜超</t>
  </si>
  <si>
    <t>17405117</t>
  </si>
  <si>
    <t>吉力子以</t>
  </si>
  <si>
    <t>17401099</t>
  </si>
  <si>
    <t>彭一航</t>
  </si>
  <si>
    <t>17401045</t>
  </si>
  <si>
    <t>张光池</t>
  </si>
  <si>
    <t>17302222</t>
  </si>
  <si>
    <t>袁琳</t>
  </si>
  <si>
    <t>17302218</t>
  </si>
  <si>
    <t>王春梅</t>
  </si>
  <si>
    <t>17302191</t>
  </si>
  <si>
    <t>唐伟</t>
  </si>
  <si>
    <t>17302187</t>
  </si>
  <si>
    <t>任敏</t>
  </si>
  <si>
    <t>17302179</t>
  </si>
  <si>
    <t>钱程程</t>
  </si>
  <si>
    <t>17302178</t>
  </si>
  <si>
    <t>刘运松</t>
  </si>
  <si>
    <t>17302167</t>
  </si>
  <si>
    <t>刘义秀</t>
  </si>
  <si>
    <t>17302166</t>
  </si>
  <si>
    <t>刘露</t>
  </si>
  <si>
    <t>17302162</t>
  </si>
  <si>
    <t>廖强</t>
  </si>
  <si>
    <t>17302159</t>
  </si>
  <si>
    <t>廖海燕</t>
  </si>
  <si>
    <t>17302158</t>
  </si>
  <si>
    <t>李悦</t>
  </si>
  <si>
    <t>17302156</t>
  </si>
  <si>
    <t>兰婷婷</t>
  </si>
  <si>
    <t>17302145</t>
  </si>
  <si>
    <t>金凤</t>
  </si>
  <si>
    <t>17302144</t>
  </si>
  <si>
    <t>江月</t>
  </si>
  <si>
    <t>17302140</t>
  </si>
  <si>
    <t>胡杰阳</t>
  </si>
  <si>
    <t>17302134</t>
  </si>
  <si>
    <t>古世豪</t>
  </si>
  <si>
    <t>17302127</t>
  </si>
  <si>
    <t>高宇</t>
  </si>
  <si>
    <t>17302122</t>
  </si>
  <si>
    <t>冯双</t>
  </si>
  <si>
    <t>17302121</t>
  </si>
  <si>
    <t>樊小琴</t>
  </si>
  <si>
    <t>17302118</t>
  </si>
  <si>
    <t>杜一鹏</t>
  </si>
  <si>
    <t>17302117</t>
  </si>
  <si>
    <t>杜双双</t>
  </si>
  <si>
    <t>17302116</t>
  </si>
  <si>
    <t>杜青平</t>
  </si>
  <si>
    <t>17302115</t>
  </si>
  <si>
    <t>杜敏</t>
  </si>
  <si>
    <t>17302114</t>
  </si>
  <si>
    <t>董瑶</t>
  </si>
  <si>
    <t>17302112</t>
  </si>
  <si>
    <t>陈友龙</t>
  </si>
  <si>
    <t>17302106</t>
  </si>
  <si>
    <t>陈黔钏</t>
  </si>
  <si>
    <t>17302105</t>
  </si>
  <si>
    <t>17302098</t>
  </si>
  <si>
    <t>邹雨琪</t>
  </si>
  <si>
    <t>17302094</t>
  </si>
  <si>
    <t>朱星隆</t>
  </si>
  <si>
    <t>17302093</t>
  </si>
  <si>
    <t>张征宇</t>
  </si>
  <si>
    <t>17302091</t>
  </si>
  <si>
    <t>杨凯炆</t>
  </si>
  <si>
    <t>17302089</t>
  </si>
  <si>
    <t>吴波</t>
  </si>
  <si>
    <t>17302086</t>
  </si>
  <si>
    <t>参考名单（26）</t>
  </si>
  <si>
    <t>参考名单（27）</t>
  </si>
  <si>
    <t>钟师强</t>
  </si>
  <si>
    <t>17305107</t>
  </si>
  <si>
    <t>曾学梅</t>
  </si>
  <si>
    <t>17305106</t>
  </si>
  <si>
    <t>余星</t>
  </si>
  <si>
    <t>17305104</t>
  </si>
  <si>
    <t>王秀丽</t>
  </si>
  <si>
    <t>17305081</t>
  </si>
  <si>
    <t>沈漫漫</t>
  </si>
  <si>
    <t>17305076</t>
  </si>
  <si>
    <t>沈佳欣</t>
  </si>
  <si>
    <t>17305075</t>
  </si>
  <si>
    <t>罗枭</t>
  </si>
  <si>
    <t>17305071</t>
  </si>
  <si>
    <t>罗付杨</t>
  </si>
  <si>
    <t>17305070</t>
  </si>
  <si>
    <t>梁天明</t>
  </si>
  <si>
    <t>17305061</t>
  </si>
  <si>
    <t>姜波</t>
  </si>
  <si>
    <t>17305053</t>
  </si>
  <si>
    <t>江祖国</t>
  </si>
  <si>
    <t>17305052</t>
  </si>
  <si>
    <t>甘国田</t>
  </si>
  <si>
    <t>17305043</t>
  </si>
  <si>
    <t>付雪梅</t>
  </si>
  <si>
    <t>17305042</t>
  </si>
  <si>
    <t>邓磊</t>
  </si>
  <si>
    <t>17305040</t>
  </si>
  <si>
    <t>陈锋</t>
  </si>
  <si>
    <t>17305037</t>
  </si>
  <si>
    <t>张成</t>
  </si>
  <si>
    <t>17305031</t>
  </si>
  <si>
    <t>余林双</t>
  </si>
  <si>
    <t>17305030</t>
  </si>
  <si>
    <t>唐静</t>
  </si>
  <si>
    <t>17305025</t>
  </si>
  <si>
    <t>舒柯森</t>
  </si>
  <si>
    <t>17305024</t>
  </si>
  <si>
    <t>陆晓龙</t>
  </si>
  <si>
    <t>17305022</t>
  </si>
  <si>
    <t>廖倩</t>
  </si>
  <si>
    <t>17305021</t>
  </si>
  <si>
    <t>李有仙</t>
  </si>
  <si>
    <t>17305020</t>
  </si>
  <si>
    <t>廖星宇</t>
  </si>
  <si>
    <t>17305003</t>
  </si>
  <si>
    <t>朱重卿</t>
  </si>
  <si>
    <t>17302235</t>
  </si>
  <si>
    <t>周州</t>
  </si>
  <si>
    <t>17302234</t>
  </si>
  <si>
    <t>钟浩</t>
  </si>
  <si>
    <t>17302231</t>
  </si>
  <si>
    <t>参考名单（28）</t>
  </si>
  <si>
    <t>参考名单（29）</t>
  </si>
  <si>
    <t>JavaScript脚本编程</t>
  </si>
  <si>
    <t>文雪</t>
  </si>
  <si>
    <t>17308054</t>
  </si>
  <si>
    <t>唐凤</t>
  </si>
  <si>
    <t>17308053</t>
  </si>
  <si>
    <t>李鸿翔</t>
  </si>
  <si>
    <t>17308051</t>
  </si>
  <si>
    <t>程莉莉</t>
  </si>
  <si>
    <t>17308048</t>
  </si>
  <si>
    <t>杨曜铭</t>
  </si>
  <si>
    <t>17308047</t>
  </si>
  <si>
    <t>杨智华</t>
  </si>
  <si>
    <t>17308046</t>
  </si>
  <si>
    <t>刘小飞</t>
  </si>
  <si>
    <t>17308044</t>
  </si>
  <si>
    <t>吕正节</t>
  </si>
  <si>
    <t>17308043</t>
  </si>
  <si>
    <t>杨豪</t>
  </si>
  <si>
    <t>17308037</t>
  </si>
  <si>
    <t>尹雪宁</t>
  </si>
  <si>
    <t>17308036</t>
  </si>
  <si>
    <t>江之寒</t>
  </si>
  <si>
    <t>17308035</t>
  </si>
  <si>
    <t>刘蔓</t>
  </si>
  <si>
    <t>17308034</t>
  </si>
  <si>
    <t>吴金香</t>
  </si>
  <si>
    <t>17308025</t>
  </si>
  <si>
    <t>余婷</t>
  </si>
  <si>
    <t>17308024</t>
  </si>
  <si>
    <t>廖伟</t>
  </si>
  <si>
    <t>17308023</t>
  </si>
  <si>
    <t>郑诚</t>
  </si>
  <si>
    <t>17308022</t>
  </si>
  <si>
    <t>钟香</t>
  </si>
  <si>
    <t>17308020</t>
  </si>
  <si>
    <t>任国能</t>
  </si>
  <si>
    <t>17308019</t>
  </si>
  <si>
    <t>刘雯</t>
  </si>
  <si>
    <t>17308016</t>
  </si>
  <si>
    <t>何海萍</t>
  </si>
  <si>
    <t>17308015</t>
  </si>
  <si>
    <t>邓定坤</t>
  </si>
  <si>
    <t>17308014</t>
  </si>
  <si>
    <t>杨欣奇</t>
  </si>
  <si>
    <t>17308013</t>
  </si>
  <si>
    <t>胡峻铭</t>
  </si>
  <si>
    <t>17308008</t>
  </si>
  <si>
    <t>刘吉洪</t>
  </si>
  <si>
    <t>17308007</t>
  </si>
  <si>
    <t>吉能拉则</t>
  </si>
  <si>
    <t>17306053</t>
  </si>
  <si>
    <t>杨思萍</t>
  </si>
  <si>
    <t>17306046</t>
  </si>
  <si>
    <t>赵乾程</t>
  </si>
  <si>
    <t>17306045</t>
  </si>
  <si>
    <t>姚文浩</t>
  </si>
  <si>
    <t>17306043</t>
  </si>
  <si>
    <t>许功嫚</t>
  </si>
  <si>
    <t>17306036</t>
  </si>
  <si>
    <t>曾倩</t>
  </si>
  <si>
    <t>17306033</t>
  </si>
  <si>
    <t>江鹏</t>
  </si>
  <si>
    <t>17306032</t>
  </si>
  <si>
    <t>杨陈林</t>
  </si>
  <si>
    <t>17306031</t>
  </si>
  <si>
    <t>宋小花</t>
  </si>
  <si>
    <t>17306030</t>
  </si>
  <si>
    <t>邓林果</t>
  </si>
  <si>
    <t>17306029</t>
  </si>
  <si>
    <t>吴晨</t>
  </si>
  <si>
    <t>17306024</t>
  </si>
  <si>
    <t>黄俊杰</t>
  </si>
  <si>
    <t>17306023</t>
  </si>
  <si>
    <t>杨皓博</t>
  </si>
  <si>
    <t>17306020</t>
  </si>
  <si>
    <t>王佳亮</t>
  </si>
  <si>
    <t>17306018</t>
  </si>
  <si>
    <t>何俊成</t>
  </si>
  <si>
    <t>17306016</t>
  </si>
  <si>
    <t>罗健</t>
  </si>
  <si>
    <t>17306015</t>
  </si>
  <si>
    <t>蒲昊天</t>
  </si>
  <si>
    <t>17306013</t>
  </si>
  <si>
    <t>吴易豪</t>
  </si>
  <si>
    <t>17306011</t>
  </si>
  <si>
    <t>张茂尧</t>
  </si>
  <si>
    <t>17306007</t>
  </si>
  <si>
    <t>陈圆满</t>
  </si>
  <si>
    <t>17306006</t>
  </si>
  <si>
    <t>刘鑫宇</t>
  </si>
  <si>
    <t>17306001</t>
  </si>
  <si>
    <t>钟琼</t>
  </si>
  <si>
    <t>17305099</t>
  </si>
  <si>
    <t>张金桥</t>
  </si>
  <si>
    <t>17305096</t>
  </si>
  <si>
    <t>杨会敏</t>
  </si>
  <si>
    <t>17305091</t>
  </si>
  <si>
    <t>谢恩棣</t>
  </si>
  <si>
    <t>17305087</t>
  </si>
  <si>
    <t>吴帅先</t>
  </si>
  <si>
    <t>17305085</t>
  </si>
  <si>
    <t>参考名单（30）</t>
  </si>
  <si>
    <t>参考名单（31）</t>
  </si>
  <si>
    <t>崔浩然</t>
  </si>
  <si>
    <t>16508047</t>
  </si>
  <si>
    <t>杨映龙</t>
  </si>
  <si>
    <t>16508014</t>
  </si>
  <si>
    <t>胡浩江</t>
  </si>
  <si>
    <t>16501030</t>
  </si>
  <si>
    <t>李柏铃</t>
  </si>
  <si>
    <t>16501003</t>
  </si>
  <si>
    <t>李一澍</t>
  </si>
  <si>
    <t>16501002</t>
  </si>
  <si>
    <t>胡云川</t>
  </si>
  <si>
    <t>16401019</t>
  </si>
  <si>
    <t>郭俊杰</t>
  </si>
  <si>
    <t>16401001</t>
  </si>
  <si>
    <t>刘明</t>
  </si>
  <si>
    <t>17308058</t>
  </si>
  <si>
    <t>参考名单（32）</t>
  </si>
  <si>
    <t>刘诗易</t>
  </si>
  <si>
    <t>17204044</t>
  </si>
  <si>
    <t>李德林</t>
  </si>
  <si>
    <t>17204039</t>
  </si>
  <si>
    <t>罗水清</t>
  </si>
  <si>
    <t>17203030</t>
  </si>
  <si>
    <t>李凯</t>
  </si>
  <si>
    <t>17203027</t>
  </si>
  <si>
    <t>唐旭</t>
  </si>
  <si>
    <t>17203026</t>
  </si>
  <si>
    <t>陈文</t>
  </si>
  <si>
    <t>17203023</t>
  </si>
  <si>
    <t>陈远征</t>
  </si>
  <si>
    <t>17203011</t>
  </si>
  <si>
    <t>杨国辉</t>
  </si>
  <si>
    <t>17201099</t>
  </si>
  <si>
    <t>刘炳麟</t>
  </si>
  <si>
    <t>17201062</t>
  </si>
  <si>
    <t>17201053</t>
  </si>
  <si>
    <t>孟加铁</t>
  </si>
  <si>
    <t>17201043</t>
  </si>
  <si>
    <t>梁立辉</t>
  </si>
  <si>
    <t>17201037</t>
  </si>
  <si>
    <t>莫石张华</t>
  </si>
  <si>
    <t>17407050</t>
  </si>
  <si>
    <t>朱江</t>
  </si>
  <si>
    <t>17407043</t>
  </si>
  <si>
    <t>高林</t>
  </si>
  <si>
    <t>17407038</t>
  </si>
  <si>
    <t>赵宏博</t>
  </si>
  <si>
    <t>17407037</t>
  </si>
  <si>
    <t>17407036</t>
  </si>
  <si>
    <t>喻业乔</t>
  </si>
  <si>
    <t>17407018</t>
  </si>
  <si>
    <t>罗飞阳</t>
  </si>
  <si>
    <t>17405075</t>
  </si>
  <si>
    <t>周良金</t>
  </si>
  <si>
    <t>17405069</t>
  </si>
  <si>
    <t>王尧</t>
  </si>
  <si>
    <t>17405058</t>
  </si>
  <si>
    <t>冯子淇</t>
  </si>
  <si>
    <t>17402026</t>
  </si>
  <si>
    <t>廖超</t>
  </si>
  <si>
    <t>17405152</t>
  </si>
  <si>
    <t>巫宏文</t>
  </si>
  <si>
    <t>17405109</t>
  </si>
  <si>
    <t>赵雄峰</t>
  </si>
  <si>
    <t>17405028</t>
  </si>
  <si>
    <t>杨显攀</t>
  </si>
  <si>
    <t>17405024</t>
  </si>
  <si>
    <t>杨虎强</t>
  </si>
  <si>
    <t>17405023</t>
  </si>
  <si>
    <t>鲁绥</t>
  </si>
  <si>
    <t>17405018</t>
  </si>
  <si>
    <t>董森旗</t>
  </si>
  <si>
    <t>17405003</t>
  </si>
  <si>
    <t>孙特木加</t>
  </si>
  <si>
    <t>17404053</t>
  </si>
  <si>
    <t>伍金平</t>
  </si>
  <si>
    <t>17404045</t>
  </si>
  <si>
    <t>董雄</t>
  </si>
  <si>
    <t>17404004</t>
  </si>
  <si>
    <t>董渝盟</t>
  </si>
  <si>
    <t>17402102</t>
  </si>
  <si>
    <t>周黎明</t>
  </si>
  <si>
    <t>17402093</t>
  </si>
  <si>
    <t>曾志远</t>
  </si>
  <si>
    <t>17402086</t>
  </si>
  <si>
    <t>李卓</t>
  </si>
  <si>
    <t>17402006</t>
  </si>
  <si>
    <t>曾勇</t>
  </si>
  <si>
    <t>17141057</t>
  </si>
  <si>
    <t>白拉者</t>
  </si>
  <si>
    <t>17401076</t>
  </si>
  <si>
    <t>张超</t>
  </si>
  <si>
    <t>17401069</t>
  </si>
  <si>
    <t>罗建庭</t>
  </si>
  <si>
    <t>17401011</t>
  </si>
  <si>
    <t>梅俊洁</t>
  </si>
  <si>
    <t>17401009</t>
  </si>
  <si>
    <t>张林冰</t>
  </si>
  <si>
    <t>17209080</t>
  </si>
  <si>
    <t>冉文英</t>
  </si>
  <si>
    <t>17206169</t>
  </si>
  <si>
    <t>孙丽洋</t>
  </si>
  <si>
    <t>17206107</t>
  </si>
  <si>
    <t>郭未辉</t>
  </si>
  <si>
    <t>17206090</t>
  </si>
  <si>
    <t>肖刚</t>
  </si>
  <si>
    <t>17206039</t>
  </si>
  <si>
    <t>王超</t>
  </si>
  <si>
    <t>17206032</t>
  </si>
  <si>
    <t>唐凌志</t>
  </si>
  <si>
    <t>17206031</t>
  </si>
  <si>
    <t>刘洋</t>
  </si>
  <si>
    <t>17206024</t>
  </si>
  <si>
    <t>候灵艳</t>
  </si>
  <si>
    <t>17206014</t>
  </si>
  <si>
    <t>陈山</t>
  </si>
  <si>
    <t>17206006</t>
  </si>
  <si>
    <t>参考名单（33）</t>
  </si>
  <si>
    <t>参考名单（34）</t>
  </si>
  <si>
    <t>参考名单（35）</t>
  </si>
  <si>
    <t>机制17-2</t>
  </si>
  <si>
    <t>雪峰校区/2503</t>
  </si>
  <si>
    <t>计算机硬件原理</t>
  </si>
  <si>
    <t>雪峰校区/2501</t>
  </si>
  <si>
    <t>李摇治</t>
  </si>
  <si>
    <t>16504055</t>
  </si>
  <si>
    <t>文锐</t>
  </si>
  <si>
    <t>16206104</t>
  </si>
  <si>
    <t>16206101</t>
  </si>
  <si>
    <t>黄凯梁</t>
  </si>
  <si>
    <t>16206093</t>
  </si>
  <si>
    <t>张孙</t>
  </si>
  <si>
    <t>16206089</t>
  </si>
  <si>
    <t>陈坤霖</t>
  </si>
  <si>
    <t>16206088</t>
  </si>
  <si>
    <t>罗秦</t>
  </si>
  <si>
    <t>16206080</t>
  </si>
  <si>
    <t>秦兰钦</t>
  </si>
  <si>
    <t>16206077</t>
  </si>
  <si>
    <t>宋衍均</t>
  </si>
  <si>
    <t>16206074</t>
  </si>
  <si>
    <t>黄礼</t>
  </si>
  <si>
    <t>16206066</t>
  </si>
  <si>
    <t>鲁贤波</t>
  </si>
  <si>
    <t>16206028</t>
  </si>
  <si>
    <t>庞帅</t>
  </si>
  <si>
    <t>16206027</t>
  </si>
  <si>
    <t>母绪刚</t>
  </si>
  <si>
    <t>16206023</t>
  </si>
  <si>
    <t>刘笃顺</t>
  </si>
  <si>
    <t>16206022</t>
  </si>
  <si>
    <t>蒲军宏</t>
  </si>
  <si>
    <t>16206020</t>
  </si>
  <si>
    <t>朱华建</t>
  </si>
  <si>
    <t>16206009</t>
  </si>
  <si>
    <t>胡杰</t>
  </si>
  <si>
    <t>16206008</t>
  </si>
  <si>
    <t>骆启涛</t>
  </si>
  <si>
    <t>16206002</t>
  </si>
  <si>
    <t>龙星月</t>
  </si>
  <si>
    <t>16206001</t>
  </si>
  <si>
    <t>参考名单（36）</t>
  </si>
  <si>
    <t>谢雨岑</t>
  </si>
  <si>
    <t>16302148</t>
  </si>
  <si>
    <t>王琦龙</t>
  </si>
  <si>
    <t>16301216</t>
  </si>
  <si>
    <t>彭港原</t>
  </si>
  <si>
    <t>16301195</t>
  </si>
  <si>
    <t>孙建平</t>
  </si>
  <si>
    <t>16301136</t>
  </si>
  <si>
    <t>丁钰键</t>
  </si>
  <si>
    <t>16301113</t>
  </si>
  <si>
    <t>王成</t>
  </si>
  <si>
    <t>16301108</t>
  </si>
  <si>
    <t>吕博文</t>
  </si>
  <si>
    <t>16301080</t>
  </si>
  <si>
    <t>16301068</t>
  </si>
  <si>
    <t>黄文</t>
  </si>
  <si>
    <t>16301053</t>
  </si>
  <si>
    <t>曹鑫进</t>
  </si>
  <si>
    <t>16301049</t>
  </si>
  <si>
    <t>林渊</t>
  </si>
  <si>
    <t>16301043</t>
  </si>
  <si>
    <t>高棕焰</t>
  </si>
  <si>
    <t>16301032</t>
  </si>
  <si>
    <t>张雪波</t>
  </si>
  <si>
    <t>16301003</t>
  </si>
  <si>
    <t>彭靖</t>
  </si>
  <si>
    <t>16121098</t>
  </si>
  <si>
    <t>俄洛怕土</t>
  </si>
  <si>
    <t>16402079</t>
  </si>
  <si>
    <t>杨帅</t>
  </si>
  <si>
    <t>16402051</t>
  </si>
  <si>
    <t>周勇</t>
  </si>
  <si>
    <t>16401020</t>
  </si>
  <si>
    <t>参考名单（37）</t>
  </si>
  <si>
    <t>秦浩鑫</t>
  </si>
  <si>
    <t>16302137</t>
  </si>
  <si>
    <t>钟卫</t>
  </si>
  <si>
    <t>16203056</t>
  </si>
  <si>
    <t>彭志浩</t>
  </si>
  <si>
    <t>16203055</t>
  </si>
  <si>
    <t>杨冯连</t>
  </si>
  <si>
    <t>16203054</t>
  </si>
  <si>
    <t>黄钰杰</t>
  </si>
  <si>
    <t>16203038</t>
  </si>
  <si>
    <t>彭菲</t>
  </si>
  <si>
    <t>16203009</t>
  </si>
  <si>
    <t>王昌茂</t>
  </si>
  <si>
    <t>16204040</t>
  </si>
  <si>
    <t>张宪</t>
  </si>
  <si>
    <t>16204030</t>
  </si>
  <si>
    <t>邹建刚</t>
  </si>
  <si>
    <t>16204029</t>
  </si>
  <si>
    <t>陈帅</t>
  </si>
  <si>
    <t>16204028</t>
  </si>
  <si>
    <t>张钧一</t>
  </si>
  <si>
    <t>16204026</t>
  </si>
  <si>
    <t>曾航</t>
  </si>
  <si>
    <t>16204012</t>
  </si>
  <si>
    <t>沈荷景</t>
  </si>
  <si>
    <t>16204009</t>
  </si>
  <si>
    <t>黄耀尹</t>
  </si>
  <si>
    <t>16204005</t>
  </si>
  <si>
    <t>田小玉</t>
  </si>
  <si>
    <t>16202009</t>
  </si>
  <si>
    <t>龚艺文</t>
  </si>
  <si>
    <t>16201096</t>
  </si>
  <si>
    <t>安宇宸</t>
  </si>
  <si>
    <t>16201035</t>
  </si>
  <si>
    <t>郭淋</t>
  </si>
  <si>
    <t>16201034</t>
  </si>
  <si>
    <t>许文富</t>
  </si>
  <si>
    <t>16201017</t>
  </si>
  <si>
    <t>参考名单（38）</t>
  </si>
  <si>
    <t>毛张哈</t>
  </si>
  <si>
    <t>17505094</t>
  </si>
  <si>
    <t>巫明杰</t>
  </si>
  <si>
    <t>17505092</t>
  </si>
  <si>
    <t>李明阳</t>
  </si>
  <si>
    <t>17505088</t>
  </si>
  <si>
    <t>曹浩俊</t>
  </si>
  <si>
    <t>17505083</t>
  </si>
  <si>
    <t>张林峰</t>
  </si>
  <si>
    <t>17505073</t>
  </si>
  <si>
    <t>熊梓岺</t>
  </si>
  <si>
    <t>17505071</t>
  </si>
  <si>
    <t>王梓晖</t>
  </si>
  <si>
    <t>17505045</t>
  </si>
  <si>
    <t>刘兰</t>
  </si>
  <si>
    <t>17505038</t>
  </si>
  <si>
    <t>杨金威</t>
  </si>
  <si>
    <t>17505036</t>
  </si>
  <si>
    <t>陶川</t>
  </si>
  <si>
    <t>17505023</t>
  </si>
  <si>
    <t>杨杰</t>
  </si>
  <si>
    <t>17505019</t>
  </si>
  <si>
    <t>谭欣儒</t>
  </si>
  <si>
    <t>17505007</t>
  </si>
  <si>
    <t>龚思乐</t>
  </si>
  <si>
    <t>17505005</t>
  </si>
  <si>
    <t>杨芯岚</t>
  </si>
  <si>
    <t>17501026</t>
  </si>
  <si>
    <t>王宇婷</t>
  </si>
  <si>
    <t>17510099</t>
  </si>
  <si>
    <t>赖成团</t>
  </si>
  <si>
    <t>17510028</t>
  </si>
  <si>
    <t>赵志巍</t>
  </si>
  <si>
    <t>17501065</t>
  </si>
  <si>
    <t>袁坤林</t>
  </si>
  <si>
    <t>17501063</t>
  </si>
  <si>
    <t>刘阳</t>
  </si>
  <si>
    <t>17501048</t>
  </si>
  <si>
    <t>陈朝阳</t>
  </si>
  <si>
    <t>17501029</t>
  </si>
  <si>
    <t>王邦智</t>
  </si>
  <si>
    <t>17501021</t>
  </si>
  <si>
    <t>任玉峰</t>
  </si>
  <si>
    <t>17501019</t>
  </si>
  <si>
    <t>赵帆</t>
  </si>
  <si>
    <t>17501010</t>
  </si>
  <si>
    <t>参考名单（39）</t>
  </si>
  <si>
    <t>16305039</t>
  </si>
  <si>
    <t>李琳逸</t>
  </si>
  <si>
    <t>16305029</t>
  </si>
  <si>
    <t>马梦佳</t>
  </si>
  <si>
    <t>16305026</t>
  </si>
  <si>
    <t>刘惠</t>
  </si>
  <si>
    <t>16302206</t>
  </si>
  <si>
    <t>童云浩</t>
  </si>
  <si>
    <t>16302204</t>
  </si>
  <si>
    <t>兰嗣童</t>
  </si>
  <si>
    <t>16302142</t>
  </si>
  <si>
    <t>王文博</t>
  </si>
  <si>
    <t>16302132</t>
  </si>
  <si>
    <t>王远鑫</t>
  </si>
  <si>
    <t>16302078</t>
  </si>
  <si>
    <t>邹雨薇</t>
  </si>
  <si>
    <t>16302063</t>
  </si>
  <si>
    <t>母智全</t>
  </si>
  <si>
    <t>16302059</t>
  </si>
  <si>
    <t>16302040</t>
  </si>
  <si>
    <t>林智</t>
  </si>
  <si>
    <t>16302020</t>
  </si>
  <si>
    <t>张述萍</t>
  </si>
  <si>
    <t>16302015</t>
  </si>
  <si>
    <t>参考名单（40）</t>
  </si>
  <si>
    <t>贾林明</t>
  </si>
  <si>
    <t>16704068</t>
  </si>
  <si>
    <t>何毅</t>
  </si>
  <si>
    <t>16704058</t>
  </si>
  <si>
    <t>马萍</t>
  </si>
  <si>
    <t>16704057</t>
  </si>
  <si>
    <t>张越</t>
  </si>
  <si>
    <t>16704056</t>
  </si>
  <si>
    <t>唐鸿</t>
  </si>
  <si>
    <t>16704044</t>
  </si>
  <si>
    <t>王婷</t>
  </si>
  <si>
    <t>16704039</t>
  </si>
  <si>
    <t>吴佳佳</t>
  </si>
  <si>
    <t>16704024</t>
  </si>
  <si>
    <t>梁佳兰</t>
  </si>
  <si>
    <t>16704023</t>
  </si>
  <si>
    <t>余威</t>
  </si>
  <si>
    <t>16704016</t>
  </si>
  <si>
    <t>16704003</t>
  </si>
  <si>
    <t>吴建志</t>
  </si>
  <si>
    <t>16302013</t>
  </si>
  <si>
    <t>林向军</t>
  </si>
  <si>
    <t>16201005</t>
  </si>
  <si>
    <t>参考名单（41）</t>
  </si>
  <si>
    <t>陈俊宏</t>
  </si>
  <si>
    <t>16302061</t>
  </si>
  <si>
    <t>熊青青</t>
  </si>
  <si>
    <t>16302057</t>
  </si>
  <si>
    <t>衡韬</t>
  </si>
  <si>
    <t>16302016</t>
  </si>
  <si>
    <t>邓光庆</t>
  </si>
  <si>
    <t>16302002</t>
  </si>
  <si>
    <t>周琪</t>
  </si>
  <si>
    <t>1403001</t>
  </si>
  <si>
    <t>参考名单（42）</t>
  </si>
  <si>
    <t>易佳华</t>
  </si>
  <si>
    <t>17703120</t>
  </si>
  <si>
    <t>王雨倩</t>
  </si>
  <si>
    <t>17703098</t>
  </si>
  <si>
    <t>刘勇杰</t>
  </si>
  <si>
    <t>17703076</t>
  </si>
  <si>
    <t>李琤</t>
  </si>
  <si>
    <t>17703064</t>
  </si>
  <si>
    <t>王淑梅</t>
  </si>
  <si>
    <t>17703023</t>
  </si>
  <si>
    <t>汪新宇</t>
  </si>
  <si>
    <t>17302084</t>
  </si>
  <si>
    <t>妹妹</t>
  </si>
  <si>
    <t>17206167</t>
  </si>
  <si>
    <t>参考名单（43）</t>
  </si>
  <si>
    <t>苟思佳</t>
  </si>
  <si>
    <t>邓慧利</t>
  </si>
  <si>
    <t>毛俊楠</t>
  </si>
  <si>
    <t>邓松</t>
  </si>
  <si>
    <t>刘耀中</t>
  </si>
  <si>
    <t>徐永杰</t>
  </si>
  <si>
    <t>温家璇</t>
  </si>
  <si>
    <t>张仕新</t>
  </si>
  <si>
    <t>张又文</t>
  </si>
  <si>
    <t>信息系B7</t>
  </si>
  <si>
    <t>易诗逸</t>
  </si>
  <si>
    <t>严巨强</t>
  </si>
  <si>
    <t>韩凯阳</t>
  </si>
  <si>
    <t>信息系B6</t>
  </si>
  <si>
    <t>王恒兴</t>
  </si>
  <si>
    <t>17302194</t>
  </si>
  <si>
    <t>17302190</t>
  </si>
  <si>
    <t>汤巧</t>
  </si>
  <si>
    <t>17302186</t>
  </si>
  <si>
    <t>古富强</t>
  </si>
  <si>
    <t>信息系B5</t>
  </si>
  <si>
    <t>李坤涛</t>
  </si>
  <si>
    <t>蒋茹意</t>
  </si>
  <si>
    <t>信息系B4</t>
  </si>
  <si>
    <t>信息系B2</t>
  </si>
  <si>
    <t>吴聪</t>
  </si>
  <si>
    <t>数艺系B2</t>
  </si>
  <si>
    <t>胡顺</t>
  </si>
  <si>
    <t>朱莉</t>
  </si>
  <si>
    <t>石光庆</t>
  </si>
  <si>
    <t>曹泽贤</t>
  </si>
  <si>
    <t>卓书炜</t>
  </si>
  <si>
    <t>张万</t>
  </si>
  <si>
    <t>张满满</t>
  </si>
  <si>
    <t>胡朕滨</t>
  </si>
  <si>
    <t>机电系B5</t>
  </si>
  <si>
    <t>刘薪</t>
  </si>
  <si>
    <t>刘志华</t>
  </si>
  <si>
    <t>吴昌昊</t>
  </si>
  <si>
    <t>丁志豪</t>
  </si>
  <si>
    <t>朱武</t>
  </si>
  <si>
    <t>肖川</t>
  </si>
  <si>
    <t>谢明鑫</t>
  </si>
  <si>
    <t>吴轩烨</t>
  </si>
  <si>
    <t>杨国东</t>
  </si>
  <si>
    <t>邱钰恒</t>
  </si>
  <si>
    <t>17510032</t>
  </si>
  <si>
    <t>杨宏伟</t>
  </si>
  <si>
    <t>17510018</t>
  </si>
  <si>
    <t>母怀超</t>
  </si>
  <si>
    <t>17510012</t>
  </si>
  <si>
    <t>罗礼治</t>
  </si>
  <si>
    <t>17510011</t>
  </si>
  <si>
    <t>参考名单（44）</t>
  </si>
  <si>
    <t>序号</t>
  </si>
  <si>
    <t>授课老师</t>
  </si>
  <si>
    <t>大学英语B</t>
  </si>
  <si>
    <t xml:space="preserve"> 电气系B1</t>
  </si>
  <si>
    <t>大学英语B</t>
  </si>
  <si>
    <t xml:space="preserve"> 电气系B1</t>
  </si>
  <si>
    <t>大学英语B</t>
  </si>
  <si>
    <t xml:space="preserve"> 电气系B1</t>
  </si>
  <si>
    <t>大学英语B</t>
  </si>
  <si>
    <t xml:space="preserve"> 电气系B1</t>
  </si>
  <si>
    <t>大学英语B</t>
  </si>
  <si>
    <t xml:space="preserve"> 电气系B1</t>
  </si>
  <si>
    <t>大学英语B</t>
  </si>
  <si>
    <t>曹浩俊</t>
  </si>
  <si>
    <t>电气系B2</t>
  </si>
  <si>
    <t>卢有霞</t>
  </si>
  <si>
    <t>李和宇</t>
  </si>
  <si>
    <t>费永胜</t>
  </si>
  <si>
    <t>高辉</t>
  </si>
  <si>
    <t>电子系B1</t>
  </si>
  <si>
    <t>杨俊兵</t>
  </si>
  <si>
    <t>大学英语B</t>
  </si>
  <si>
    <t>电子系B1</t>
  </si>
  <si>
    <t>杨俊兵</t>
  </si>
  <si>
    <t>大学英语B</t>
  </si>
  <si>
    <t>电子系B1</t>
  </si>
  <si>
    <t>杨俊兵</t>
  </si>
  <si>
    <t>大学英语B</t>
  </si>
  <si>
    <t>电子系B1</t>
  </si>
  <si>
    <t>杨俊兵</t>
  </si>
  <si>
    <t>电子系B1</t>
  </si>
  <si>
    <t>杨俊兵</t>
  </si>
  <si>
    <t>大学英语B</t>
  </si>
  <si>
    <t>电子系B1</t>
  </si>
  <si>
    <t>杨俊兵</t>
  </si>
  <si>
    <t>大学英语B</t>
  </si>
  <si>
    <t>电子系B2</t>
  </si>
  <si>
    <t>程元元</t>
  </si>
  <si>
    <t>大学英语B</t>
  </si>
  <si>
    <t>电子系B2</t>
  </si>
  <si>
    <t>程元元</t>
  </si>
  <si>
    <t>大学英语B</t>
  </si>
  <si>
    <t>电子系B2</t>
  </si>
  <si>
    <t>程元元</t>
  </si>
  <si>
    <t>大学英语B</t>
  </si>
  <si>
    <t>陈明</t>
  </si>
  <si>
    <t>电子系B4</t>
  </si>
  <si>
    <t>鲁小霞</t>
  </si>
  <si>
    <t>雷阳</t>
  </si>
  <si>
    <t>马鑫铭</t>
  </si>
  <si>
    <t>李翰韬</t>
  </si>
  <si>
    <t>电子系B6</t>
  </si>
  <si>
    <t>张永</t>
  </si>
  <si>
    <t>电子系B6</t>
  </si>
  <si>
    <t>张永</t>
  </si>
  <si>
    <t>大学英语B</t>
  </si>
  <si>
    <t>电子系B6</t>
  </si>
  <si>
    <t>张永</t>
  </si>
  <si>
    <t>大学英语B</t>
  </si>
  <si>
    <t>电子系B6</t>
  </si>
  <si>
    <t>张永</t>
  </si>
  <si>
    <t>大学英语B</t>
  </si>
  <si>
    <t>冯文龙</t>
  </si>
  <si>
    <t>机电系B1</t>
  </si>
  <si>
    <t>鲁小霞</t>
  </si>
  <si>
    <t>祝林鹏</t>
  </si>
  <si>
    <t>朱江</t>
  </si>
  <si>
    <t>欧涛</t>
  </si>
  <si>
    <t>唐杰林</t>
  </si>
  <si>
    <t>机电系B3</t>
  </si>
  <si>
    <t>杨俊兵</t>
  </si>
  <si>
    <t>大学英语B</t>
  </si>
  <si>
    <t>张永</t>
  </si>
  <si>
    <t>机电系B3</t>
  </si>
  <si>
    <t>张永</t>
  </si>
  <si>
    <t>大学英语B</t>
  </si>
  <si>
    <t>机电系B3</t>
  </si>
  <si>
    <t>张永</t>
  </si>
  <si>
    <t>大学英语B</t>
  </si>
  <si>
    <t>机电系B3</t>
  </si>
  <si>
    <t>张永</t>
  </si>
  <si>
    <t>大学英语B</t>
  </si>
  <si>
    <t>弋跃杰</t>
  </si>
  <si>
    <t>机电系B6</t>
  </si>
  <si>
    <t>段晓丹</t>
  </si>
  <si>
    <t>罗洋</t>
  </si>
  <si>
    <t>谢明洋</t>
  </si>
  <si>
    <t>陈仕君</t>
  </si>
  <si>
    <t>大学英语B</t>
  </si>
  <si>
    <t>大学英语B</t>
  </si>
  <si>
    <t>大学英语B</t>
  </si>
  <si>
    <t>大学英语B</t>
  </si>
  <si>
    <t>大学英语B</t>
  </si>
  <si>
    <t>大学英语B</t>
  </si>
  <si>
    <t>大学英语</t>
  </si>
  <si>
    <t>贾佳郡</t>
  </si>
  <si>
    <t>数字系B1</t>
  </si>
  <si>
    <t>卢有霞</t>
  </si>
  <si>
    <t>范寅科</t>
  </si>
  <si>
    <t>车欣原</t>
  </si>
  <si>
    <t>李琤</t>
  </si>
  <si>
    <t>刘勇杰</t>
  </si>
  <si>
    <t>王苗</t>
  </si>
  <si>
    <t>王薿</t>
  </si>
  <si>
    <t>信息系B1</t>
  </si>
  <si>
    <t>黄秀英</t>
  </si>
  <si>
    <t>大学英语</t>
  </si>
  <si>
    <t>信息系B1</t>
  </si>
  <si>
    <t>黄秀英</t>
  </si>
  <si>
    <t>大学英语</t>
  </si>
  <si>
    <t>杨俊兵</t>
  </si>
  <si>
    <t>大学英语</t>
  </si>
  <si>
    <t>张柏平</t>
  </si>
  <si>
    <t>信息系B4</t>
  </si>
  <si>
    <t>卢有霞</t>
  </si>
  <si>
    <t>刘权玲</t>
  </si>
  <si>
    <t>信息系B5</t>
  </si>
  <si>
    <t>张永</t>
  </si>
  <si>
    <t>大学英语</t>
  </si>
  <si>
    <t>信息系B5</t>
  </si>
  <si>
    <t>张永</t>
  </si>
  <si>
    <t>大学英语</t>
  </si>
  <si>
    <t>信息系B5</t>
  </si>
  <si>
    <t>张永</t>
  </si>
  <si>
    <t>大学英语</t>
  </si>
  <si>
    <t>张永</t>
  </si>
  <si>
    <t>大学英语</t>
  </si>
  <si>
    <t>信息系B5</t>
  </si>
  <si>
    <t>信息系B5</t>
  </si>
  <si>
    <t>张永</t>
  </si>
  <si>
    <t>大学英语</t>
  </si>
  <si>
    <t>信息系B5</t>
  </si>
  <si>
    <t>张永</t>
  </si>
  <si>
    <t>大学英语</t>
  </si>
  <si>
    <t>信息系B5</t>
  </si>
  <si>
    <t>张永</t>
  </si>
  <si>
    <t>大学英语</t>
  </si>
  <si>
    <t>信息系B5</t>
  </si>
  <si>
    <t>张永</t>
  </si>
  <si>
    <t>大学英语</t>
  </si>
  <si>
    <t>信息系B6</t>
  </si>
  <si>
    <t>程元元</t>
  </si>
  <si>
    <t>王传国</t>
  </si>
  <si>
    <t>程元元</t>
  </si>
  <si>
    <t>大学英语</t>
  </si>
  <si>
    <t>大学英语</t>
  </si>
  <si>
    <t>大学英语A</t>
  </si>
  <si>
    <t>电气系A</t>
  </si>
  <si>
    <t>李婷</t>
  </si>
  <si>
    <t>大学英语A</t>
  </si>
  <si>
    <t>电气系A</t>
  </si>
  <si>
    <t>李婷</t>
  </si>
  <si>
    <t>大学英语A</t>
  </si>
  <si>
    <t>电子系A1</t>
  </si>
  <si>
    <t>常静</t>
  </si>
  <si>
    <t>大学英语A</t>
  </si>
  <si>
    <t>电子系A1</t>
  </si>
  <si>
    <t>常静</t>
  </si>
  <si>
    <t>大学英语A</t>
  </si>
  <si>
    <t>电子系A1</t>
  </si>
  <si>
    <t>常静</t>
  </si>
  <si>
    <t>大学英语A</t>
  </si>
  <si>
    <t>电子系A1</t>
  </si>
  <si>
    <t>常静</t>
  </si>
  <si>
    <t>大学英语A</t>
  </si>
  <si>
    <t>电子系A2</t>
  </si>
  <si>
    <t>李婷</t>
  </si>
  <si>
    <t>电子系A2</t>
  </si>
  <si>
    <t>李婷</t>
  </si>
  <si>
    <t>大学英语A</t>
  </si>
  <si>
    <t>电子系A2</t>
  </si>
  <si>
    <t>李婷</t>
  </si>
  <si>
    <t>大学英语A</t>
  </si>
  <si>
    <t>电子系A2</t>
  </si>
  <si>
    <t>李婷</t>
  </si>
  <si>
    <t>大学英语A</t>
  </si>
  <si>
    <t>郭思程</t>
  </si>
  <si>
    <t>机电系A</t>
  </si>
  <si>
    <t>李清</t>
  </si>
  <si>
    <t>喻业桥</t>
  </si>
  <si>
    <t>赵宏博</t>
  </si>
  <si>
    <t>马润</t>
  </si>
  <si>
    <t>何映其</t>
  </si>
  <si>
    <t>李雷</t>
  </si>
  <si>
    <t>数字系A</t>
  </si>
  <si>
    <t>常静</t>
  </si>
  <si>
    <t>大学英语A</t>
  </si>
  <si>
    <t>数字系A</t>
  </si>
  <si>
    <t>常静</t>
  </si>
  <si>
    <t>大学英语A</t>
  </si>
  <si>
    <t>数字系A</t>
  </si>
  <si>
    <t>常静</t>
  </si>
  <si>
    <t>大学英语A</t>
  </si>
  <si>
    <t>数字系A</t>
  </si>
  <si>
    <t>常静</t>
  </si>
  <si>
    <t>大学英语A</t>
  </si>
  <si>
    <t>朱平</t>
  </si>
  <si>
    <t>信息系A1</t>
  </si>
  <si>
    <t>李清</t>
  </si>
  <si>
    <t>苏洋剑</t>
  </si>
  <si>
    <t>信息系A2</t>
  </si>
  <si>
    <t>李婷</t>
  </si>
  <si>
    <t>大学英语A</t>
  </si>
  <si>
    <t>信息系A2</t>
  </si>
  <si>
    <t>李婷</t>
  </si>
  <si>
    <t>参考名单（45）</t>
  </si>
  <si>
    <t>参考名单（46）</t>
  </si>
  <si>
    <t>参考名单（47）</t>
  </si>
  <si>
    <t>电气B1</t>
  </si>
  <si>
    <t>电气B2</t>
  </si>
  <si>
    <t>电子B1</t>
  </si>
  <si>
    <t>电子B2</t>
  </si>
  <si>
    <t>电子B4</t>
  </si>
  <si>
    <t>电子B5</t>
  </si>
  <si>
    <t>机电B1</t>
  </si>
  <si>
    <t>机电B3</t>
  </si>
  <si>
    <t>机电B5</t>
  </si>
  <si>
    <t>机电B6</t>
  </si>
  <si>
    <t>数字B2</t>
  </si>
  <si>
    <t>数字B1</t>
  </si>
  <si>
    <t>信息B1</t>
  </si>
  <si>
    <t>信息B2</t>
  </si>
  <si>
    <t>信息B4</t>
  </si>
  <si>
    <t>信息B5</t>
  </si>
  <si>
    <t>信息B6</t>
  </si>
  <si>
    <t>信息B7</t>
  </si>
  <si>
    <t>大学英语B</t>
  </si>
  <si>
    <t>电气A</t>
  </si>
  <si>
    <t>电子A1</t>
  </si>
  <si>
    <t>电子A2</t>
  </si>
  <si>
    <t>机电A</t>
  </si>
  <si>
    <t>数字A</t>
  </si>
  <si>
    <t>信息A1</t>
  </si>
  <si>
    <t>信息A2</t>
  </si>
  <si>
    <t>大学英语A</t>
  </si>
  <si>
    <t>朱海涛</t>
  </si>
  <si>
    <t>16504043</t>
  </si>
  <si>
    <t>曹银</t>
  </si>
  <si>
    <t>16306015</t>
  </si>
  <si>
    <t>刘陆帅</t>
  </si>
  <si>
    <t>16302157</t>
  </si>
  <si>
    <t>余沁溢</t>
  </si>
  <si>
    <t>16302150</t>
  </si>
  <si>
    <t>邱富康</t>
  </si>
  <si>
    <t>16301188</t>
  </si>
  <si>
    <t>龚凌锋</t>
  </si>
  <si>
    <t>16301182</t>
  </si>
  <si>
    <t>张吉惠</t>
  </si>
  <si>
    <t>16301153</t>
  </si>
  <si>
    <t>宋精若</t>
  </si>
  <si>
    <t>16301106</t>
  </si>
  <si>
    <t>王益驰</t>
  </si>
  <si>
    <t>16301097</t>
  </si>
  <si>
    <t>邓岳森</t>
  </si>
  <si>
    <t>16301083</t>
  </si>
  <si>
    <t>邓黧</t>
  </si>
  <si>
    <t>16301013</t>
  </si>
  <si>
    <t>杨志恒</t>
  </si>
  <si>
    <t>16301010</t>
  </si>
  <si>
    <t>参考名单（48）</t>
  </si>
  <si>
    <t>董建华</t>
  </si>
  <si>
    <t>16302210</t>
  </si>
  <si>
    <t>李权超</t>
  </si>
  <si>
    <t>16302165</t>
  </si>
  <si>
    <t>毛汝峰</t>
  </si>
  <si>
    <t>16302130</t>
  </si>
  <si>
    <t>钟强生</t>
  </si>
  <si>
    <t>16302099</t>
  </si>
  <si>
    <t>岳亚维</t>
  </si>
  <si>
    <t>16302080</t>
  </si>
  <si>
    <t>任德驿</t>
  </si>
  <si>
    <t>16302058</t>
  </si>
  <si>
    <t>黄柏霖</t>
  </si>
  <si>
    <t>16405153</t>
  </si>
  <si>
    <t>朱培柯</t>
  </si>
  <si>
    <t>16405073</t>
  </si>
  <si>
    <t>罗可夫</t>
  </si>
  <si>
    <t>16405068</t>
  </si>
  <si>
    <t>何朋非</t>
  </si>
  <si>
    <t>16405063</t>
  </si>
  <si>
    <t>何伟</t>
  </si>
  <si>
    <t>16405015</t>
  </si>
  <si>
    <t>王超玉</t>
  </si>
  <si>
    <t>16206092</t>
  </si>
  <si>
    <t>16206085</t>
  </si>
  <si>
    <t>雍鑫磊</t>
  </si>
  <si>
    <t>16206084</t>
  </si>
  <si>
    <t>文吉涌</t>
  </si>
  <si>
    <t>16206081</t>
  </si>
  <si>
    <t>余世梅</t>
  </si>
  <si>
    <t>16301125</t>
  </si>
  <si>
    <t>杜慧杨</t>
  </si>
  <si>
    <t>16301067</t>
  </si>
  <si>
    <t>刘慧</t>
  </si>
  <si>
    <t>16301001</t>
  </si>
  <si>
    <t>参考名单（50）</t>
  </si>
  <si>
    <t>参考名单（51）</t>
  </si>
  <si>
    <t>参考名单（52）</t>
  </si>
  <si>
    <t>参考名单（53）</t>
  </si>
  <si>
    <t>陈策</t>
  </si>
  <si>
    <t>17308041</t>
  </si>
  <si>
    <t>何欣玥</t>
  </si>
  <si>
    <t>17308029</t>
  </si>
  <si>
    <t>顾小玉</t>
  </si>
  <si>
    <t>17308009</t>
  </si>
  <si>
    <t>易仕莹</t>
  </si>
  <si>
    <t>17401062</t>
  </si>
  <si>
    <t>杨婷</t>
  </si>
  <si>
    <t>17308005</t>
  </si>
  <si>
    <t>何杰</t>
  </si>
  <si>
    <t>17305105</t>
  </si>
  <si>
    <t>邵舒轩</t>
  </si>
  <si>
    <t>17302180</t>
  </si>
  <si>
    <t>杜焕娟</t>
  </si>
  <si>
    <t>17302113</t>
  </si>
  <si>
    <t>谢佳星</t>
  </si>
  <si>
    <t>17501076</t>
  </si>
  <si>
    <t>李岳松</t>
  </si>
  <si>
    <t>17302074</t>
  </si>
  <si>
    <t>17302071</t>
  </si>
  <si>
    <t>杜睿</t>
  </si>
  <si>
    <t>17302064</t>
  </si>
  <si>
    <t>汪茂森</t>
  </si>
  <si>
    <t>17302038</t>
  </si>
  <si>
    <t>朱凯</t>
  </si>
  <si>
    <t>17301172</t>
  </si>
  <si>
    <t>王佳鑫</t>
  </si>
  <si>
    <t>17301171</t>
  </si>
  <si>
    <t>郭先娇</t>
  </si>
  <si>
    <t>17301169</t>
  </si>
  <si>
    <t>冯广</t>
  </si>
  <si>
    <t>17301168</t>
  </si>
  <si>
    <t>舒熊</t>
  </si>
  <si>
    <t>17301164</t>
  </si>
  <si>
    <t>唐江林</t>
  </si>
  <si>
    <t>17301145</t>
  </si>
  <si>
    <t>闵诗源</t>
  </si>
  <si>
    <t>17301118</t>
  </si>
  <si>
    <t>罗茂杨</t>
  </si>
  <si>
    <t>17301075</t>
  </si>
  <si>
    <t>范轩伟</t>
  </si>
  <si>
    <t>17301068</t>
  </si>
  <si>
    <t>参考名单（54）</t>
  </si>
  <si>
    <t>参考名单（55）</t>
  </si>
  <si>
    <t>参考名单（56）</t>
  </si>
  <si>
    <t>参考名单（57）</t>
  </si>
  <si>
    <t>李力</t>
  </si>
  <si>
    <t>计网17-2</t>
  </si>
  <si>
    <t>软件17-1</t>
  </si>
  <si>
    <t>软件17-3</t>
  </si>
  <si>
    <t>李力</t>
  </si>
  <si>
    <t>乌尔小罗</t>
  </si>
  <si>
    <t>17209107</t>
  </si>
  <si>
    <t>杨俊</t>
  </si>
  <si>
    <t>17209096</t>
  </si>
  <si>
    <t>17209091</t>
  </si>
  <si>
    <t>谭凯</t>
  </si>
  <si>
    <t>17209059</t>
  </si>
  <si>
    <t>林丹</t>
  </si>
  <si>
    <t>17209047</t>
  </si>
  <si>
    <t>邓鹏</t>
  </si>
  <si>
    <t>17209042</t>
  </si>
  <si>
    <t>胡其杨</t>
  </si>
  <si>
    <t>17209041</t>
  </si>
  <si>
    <t>陈鑫宇</t>
  </si>
  <si>
    <t>17204093</t>
  </si>
  <si>
    <t>邓建鑫</t>
  </si>
  <si>
    <t>17204075</t>
  </si>
  <si>
    <t>王文杰</t>
  </si>
  <si>
    <t>17204050</t>
  </si>
  <si>
    <t>廖坤</t>
  </si>
  <si>
    <t>17204043</t>
  </si>
  <si>
    <t>杨勇</t>
  </si>
  <si>
    <t>17204021</t>
  </si>
  <si>
    <t>吴金政</t>
  </si>
  <si>
    <t>17204010</t>
  </si>
  <si>
    <t>17203028</t>
  </si>
  <si>
    <t>洛顶其麦拉姆</t>
  </si>
  <si>
    <t>17201108</t>
  </si>
  <si>
    <t>石昌鑫</t>
  </si>
  <si>
    <t>17201103</t>
  </si>
  <si>
    <t>刘涛铭</t>
  </si>
  <si>
    <t>17201100</t>
  </si>
  <si>
    <t>魏磊</t>
  </si>
  <si>
    <t>17201086</t>
  </si>
  <si>
    <t>鲁青</t>
  </si>
  <si>
    <t>17201068</t>
  </si>
  <si>
    <t>17201054</t>
  </si>
  <si>
    <t>17201052</t>
  </si>
  <si>
    <t>陈友谊</t>
  </si>
  <si>
    <t>17201011</t>
  </si>
  <si>
    <t>参考名单（58）</t>
  </si>
  <si>
    <t>电子技术应用</t>
  </si>
  <si>
    <t>电子技术应用</t>
  </si>
  <si>
    <t>参考名单（59）</t>
  </si>
  <si>
    <t>雪峰校区/2401</t>
  </si>
  <si>
    <t>雪峰校区/2402</t>
  </si>
  <si>
    <t>雪峰校区/2403</t>
  </si>
  <si>
    <t>施培</t>
  </si>
  <si>
    <t>17405155</t>
  </si>
  <si>
    <t>唐江平</t>
  </si>
  <si>
    <t>17405151</t>
  </si>
  <si>
    <t>胡煦函</t>
  </si>
  <si>
    <t>17405094</t>
  </si>
  <si>
    <t>廖嘉</t>
  </si>
  <si>
    <t>17405065</t>
  </si>
  <si>
    <t>周智</t>
  </si>
  <si>
    <t>17405060</t>
  </si>
  <si>
    <t>黄金俊</t>
  </si>
  <si>
    <t>17405057</t>
  </si>
  <si>
    <t>李渊</t>
  </si>
  <si>
    <t>17405052</t>
  </si>
  <si>
    <t>蔡杜宁</t>
  </si>
  <si>
    <t>17405031</t>
  </si>
  <si>
    <t>曾章迪</t>
  </si>
  <si>
    <t>17405027</t>
  </si>
  <si>
    <t>毛永福</t>
  </si>
  <si>
    <t>17405019</t>
  </si>
  <si>
    <t>刘运江</t>
  </si>
  <si>
    <t>17405017</t>
  </si>
  <si>
    <t>刘昱呈</t>
  </si>
  <si>
    <t>17405016</t>
  </si>
  <si>
    <t>刘衍正</t>
  </si>
  <si>
    <t>17405015</t>
  </si>
  <si>
    <t>黄潇</t>
  </si>
  <si>
    <t>17405008</t>
  </si>
  <si>
    <t>范文风</t>
  </si>
  <si>
    <t>17405004</t>
  </si>
  <si>
    <t>陈丁琨</t>
  </si>
  <si>
    <t>17405002</t>
  </si>
  <si>
    <t>李汶钟</t>
  </si>
  <si>
    <t>17404013</t>
  </si>
  <si>
    <t>王宁川</t>
  </si>
  <si>
    <t>17402103</t>
  </si>
  <si>
    <t>王磊</t>
  </si>
  <si>
    <t>17402087</t>
  </si>
  <si>
    <t>许画</t>
  </si>
  <si>
    <t>17402073</t>
  </si>
  <si>
    <t>胡成嶒</t>
  </si>
  <si>
    <t>17402033</t>
  </si>
  <si>
    <t>参考名单（60）</t>
  </si>
  <si>
    <t>李石林</t>
  </si>
  <si>
    <t>17508042</t>
  </si>
  <si>
    <t>张龙</t>
  </si>
  <si>
    <t>17508038</t>
  </si>
  <si>
    <t>陈彦西</t>
  </si>
  <si>
    <t>17508033</t>
  </si>
  <si>
    <t>张宇鹏</t>
  </si>
  <si>
    <t>17508032</t>
  </si>
  <si>
    <t>陈磊</t>
  </si>
  <si>
    <t>17508031</t>
  </si>
  <si>
    <t>朱勋鹏</t>
  </si>
  <si>
    <t>17501107</t>
  </si>
  <si>
    <t>师宇翔</t>
  </si>
  <si>
    <t>17501079</t>
  </si>
  <si>
    <t>王山林</t>
  </si>
  <si>
    <t>17501023</t>
  </si>
  <si>
    <t>李茂宁</t>
  </si>
  <si>
    <t>17411020</t>
  </si>
  <si>
    <t>杨涵</t>
  </si>
  <si>
    <t>17411015</t>
  </si>
  <si>
    <t>杨尉新</t>
  </si>
  <si>
    <t>17411014</t>
  </si>
  <si>
    <t>参考名单（61）</t>
  </si>
  <si>
    <t>甘华勇</t>
  </si>
  <si>
    <t>16305049</t>
  </si>
  <si>
    <t>16305030</t>
  </si>
  <si>
    <t>吴东洋</t>
  </si>
  <si>
    <t>17206154</t>
  </si>
  <si>
    <t>盛贤</t>
  </si>
  <si>
    <t>17206133</t>
  </si>
  <si>
    <t>杨越</t>
  </si>
  <si>
    <t>17206127</t>
  </si>
  <si>
    <t>颜杰</t>
  </si>
  <si>
    <t>17206088</t>
  </si>
  <si>
    <t>涂昭</t>
  </si>
  <si>
    <t>17206072</t>
  </si>
  <si>
    <t>李宇东</t>
  </si>
  <si>
    <t>17206020</t>
  </si>
  <si>
    <t>参考名单（62）</t>
  </si>
  <si>
    <t>参考名单（63）</t>
  </si>
  <si>
    <t>钟健</t>
  </si>
  <si>
    <t>17206047</t>
  </si>
  <si>
    <t>17206044</t>
  </si>
  <si>
    <t>王富林</t>
  </si>
  <si>
    <t>17206033</t>
  </si>
  <si>
    <t>罗成刚</t>
  </si>
  <si>
    <t>17206025</t>
  </si>
  <si>
    <t>曾祥兵</t>
  </si>
  <si>
    <t>17405130</t>
  </si>
  <si>
    <t>赵粤海</t>
  </si>
  <si>
    <t>17405090</t>
  </si>
  <si>
    <t>吴鑫</t>
  </si>
  <si>
    <t>17404022</t>
  </si>
  <si>
    <t>柏润</t>
  </si>
  <si>
    <t>17405030</t>
  </si>
  <si>
    <t>赵本平</t>
  </si>
  <si>
    <t>17305013</t>
  </si>
  <si>
    <t>王帅</t>
  </si>
  <si>
    <t>17302201</t>
  </si>
  <si>
    <t>莫拉则</t>
  </si>
  <si>
    <t>17302174</t>
  </si>
  <si>
    <t>罗晓强</t>
  </si>
  <si>
    <t>17302171</t>
  </si>
  <si>
    <t>柳士沅</t>
  </si>
  <si>
    <t>17302168</t>
  </si>
  <si>
    <t>何岳恒</t>
  </si>
  <si>
    <t>17302132</t>
  </si>
  <si>
    <t>丰万富</t>
  </si>
  <si>
    <t>17302120</t>
  </si>
  <si>
    <t>何建宏</t>
  </si>
  <si>
    <t>17302014</t>
  </si>
  <si>
    <t>谢洋</t>
  </si>
  <si>
    <t>17301076</t>
  </si>
  <si>
    <t>参考名单（64）</t>
  </si>
  <si>
    <t>参考名单（65）</t>
  </si>
  <si>
    <t>参考名单（66）</t>
  </si>
  <si>
    <t>参考名单（67）</t>
  </si>
  <si>
    <t>雪峰校区/0211</t>
  </si>
  <si>
    <t>丁冉昊</t>
  </si>
  <si>
    <t>17209004</t>
  </si>
  <si>
    <t>17209003</t>
  </si>
  <si>
    <t>半点拉初</t>
  </si>
  <si>
    <t>17201109</t>
  </si>
  <si>
    <t>覃波涛</t>
  </si>
  <si>
    <t>17201075</t>
  </si>
  <si>
    <t>张依凭</t>
  </si>
  <si>
    <t>17201057</t>
  </si>
  <si>
    <t>吴玉琳</t>
  </si>
  <si>
    <t>17201051</t>
  </si>
  <si>
    <t>范峻崯</t>
  </si>
  <si>
    <t>17201013</t>
  </si>
  <si>
    <t>周川</t>
  </si>
  <si>
    <t>17204109</t>
  </si>
  <si>
    <t>彭茜林</t>
  </si>
  <si>
    <t>17204103</t>
  </si>
  <si>
    <t>毛宁</t>
  </si>
  <si>
    <t>17204067</t>
  </si>
  <si>
    <t>魏溪</t>
  </si>
  <si>
    <t>17204062</t>
  </si>
  <si>
    <t>杨康鑫</t>
  </si>
  <si>
    <t>17204057</t>
  </si>
  <si>
    <t>吴万东</t>
  </si>
  <si>
    <t>17204032</t>
  </si>
  <si>
    <t>杨雨潮</t>
  </si>
  <si>
    <t>17204011</t>
  </si>
  <si>
    <t>王巧</t>
  </si>
  <si>
    <t>17204009</t>
  </si>
  <si>
    <t>沈国强</t>
  </si>
  <si>
    <t>17203061</t>
  </si>
  <si>
    <t>苏远强</t>
  </si>
  <si>
    <t>17203060</t>
  </si>
  <si>
    <t>唐锐</t>
  </si>
  <si>
    <t>17203058</t>
  </si>
  <si>
    <t>孙源泽</t>
  </si>
  <si>
    <t>17203039</t>
  </si>
  <si>
    <t>赵振宇</t>
  </si>
  <si>
    <t>17203016</t>
  </si>
  <si>
    <t>陈煜</t>
  </si>
  <si>
    <t>17203015</t>
  </si>
  <si>
    <t>参考名单（69）</t>
  </si>
  <si>
    <t>雪峰校区/0301</t>
  </si>
  <si>
    <t>肖礼浩</t>
  </si>
  <si>
    <t>17206150</t>
  </si>
  <si>
    <t>王秋凯</t>
  </si>
  <si>
    <t>17206063</t>
  </si>
  <si>
    <t>李涛</t>
  </si>
  <si>
    <t>17402036</t>
  </si>
  <si>
    <t>邓浩宇</t>
  </si>
  <si>
    <t>17402021</t>
  </si>
  <si>
    <t>参考名单（70）</t>
  </si>
  <si>
    <t>莫建平</t>
  </si>
  <si>
    <t>17308027</t>
  </si>
  <si>
    <t>王番</t>
  </si>
  <si>
    <t>17302192</t>
  </si>
  <si>
    <t>张钦林</t>
  </si>
  <si>
    <t>17301142</t>
  </si>
  <si>
    <t>廖志伟</t>
  </si>
  <si>
    <t>17301105</t>
  </si>
  <si>
    <t>龙秋宇</t>
  </si>
  <si>
    <t>17301089</t>
  </si>
  <si>
    <t>参考名单（71）</t>
  </si>
  <si>
    <t>参考名单（72）</t>
  </si>
  <si>
    <t>参考名单（73）</t>
  </si>
  <si>
    <t>参考名单（74）</t>
  </si>
  <si>
    <t>李孟欣</t>
  </si>
  <si>
    <t>17703067</t>
  </si>
  <si>
    <t>17703036</t>
  </si>
  <si>
    <t>杜博</t>
  </si>
  <si>
    <t>17405076</t>
  </si>
  <si>
    <t>余银峰</t>
  </si>
  <si>
    <t>17401100</t>
  </si>
  <si>
    <t>向渲荣</t>
  </si>
  <si>
    <t>17305028</t>
  </si>
  <si>
    <t>李黎</t>
  </si>
  <si>
    <t>17203045</t>
  </si>
  <si>
    <t>杨撷润</t>
  </si>
  <si>
    <t>17203005</t>
  </si>
  <si>
    <t>米锐</t>
  </si>
  <si>
    <t>17201044</t>
  </si>
  <si>
    <t>杨清文</t>
  </si>
  <si>
    <t>17201005</t>
  </si>
  <si>
    <t>参考名单（75）</t>
  </si>
  <si>
    <t>何艾琳</t>
  </si>
  <si>
    <t>17703162</t>
  </si>
  <si>
    <t>侯星宇</t>
  </si>
  <si>
    <t>17703151</t>
  </si>
  <si>
    <t>尹华文</t>
  </si>
  <si>
    <t>17703121</t>
  </si>
  <si>
    <t>谢红梅</t>
  </si>
  <si>
    <t>17703110</t>
  </si>
  <si>
    <t>雷佳敏</t>
  </si>
  <si>
    <t>17703063</t>
  </si>
  <si>
    <t>瞿崇霜</t>
  </si>
  <si>
    <t>17703062</t>
  </si>
  <si>
    <t>窦艳</t>
  </si>
  <si>
    <t>17703044</t>
  </si>
  <si>
    <t>张鹏</t>
  </si>
  <si>
    <t>17510026</t>
  </si>
  <si>
    <t>周磊</t>
  </si>
  <si>
    <t>17405137</t>
  </si>
  <si>
    <t>游康</t>
  </si>
  <si>
    <t>17405127</t>
  </si>
  <si>
    <t>陈霞</t>
  </si>
  <si>
    <t>17206165</t>
  </si>
  <si>
    <t>杨硕</t>
  </si>
  <si>
    <t>17206156</t>
  </si>
  <si>
    <t>唐昀杨</t>
  </si>
  <si>
    <t>17206143</t>
  </si>
  <si>
    <t>王玥平</t>
  </si>
  <si>
    <t>17204051</t>
  </si>
  <si>
    <t>成焕发</t>
  </si>
  <si>
    <t>17204035</t>
  </si>
  <si>
    <t>王栩辉</t>
  </si>
  <si>
    <t>16704064</t>
  </si>
  <si>
    <t>徐慧兰</t>
  </si>
  <si>
    <t>16704059</t>
  </si>
  <si>
    <t>蒲敏</t>
  </si>
  <si>
    <t>16510045</t>
  </si>
  <si>
    <t>连敏会</t>
  </si>
  <si>
    <t>16510016</t>
  </si>
  <si>
    <t>王丽娟</t>
  </si>
  <si>
    <t>16510005</t>
  </si>
  <si>
    <t>童杨浩</t>
  </si>
  <si>
    <t>16508024</t>
  </si>
  <si>
    <t>李思豫</t>
  </si>
  <si>
    <t>16505023</t>
  </si>
  <si>
    <t>杨琼桂</t>
  </si>
  <si>
    <t>16209006</t>
  </si>
  <si>
    <t>陈选屹</t>
  </si>
  <si>
    <t>16206121</t>
  </si>
  <si>
    <t>曾兆新</t>
  </si>
  <si>
    <t>16203007</t>
  </si>
  <si>
    <t>参考名单（76）</t>
  </si>
  <si>
    <t>雪峰校区/大操场</t>
  </si>
  <si>
    <t>参考名单（77）</t>
  </si>
  <si>
    <t>郭超</t>
  </si>
  <si>
    <t>17405042</t>
  </si>
  <si>
    <t>肖杨</t>
  </si>
  <si>
    <t>17404024</t>
  </si>
  <si>
    <t>刘停</t>
  </si>
  <si>
    <t>17204019</t>
  </si>
  <si>
    <t>参考名单（78）</t>
  </si>
  <si>
    <t>2018年09月02日    下午  3:30-5:00</t>
  </si>
  <si>
    <t>2018年09月02日    下午  2:00-3:30</t>
  </si>
  <si>
    <t>2018年09月02日    上午  10:00-11:30</t>
  </si>
  <si>
    <t>2018年09月02日    上午  8:30-10：00</t>
  </si>
  <si>
    <t>2018年09月01日    下午  3:30-5:00</t>
  </si>
  <si>
    <t>2018年09月01日    下午  2:00-3:30</t>
  </si>
  <si>
    <t>2018年09月01日    上午  10:00-11:30</t>
  </si>
  <si>
    <t>2018年09月01日    上午  8:30-10:00</t>
  </si>
  <si>
    <r>
      <t>49</t>
    </r>
    <r>
      <rPr>
        <sz val="10"/>
        <color indexed="8"/>
        <rFont val="宋体"/>
        <family val="0"/>
      </rPr>
      <t>①</t>
    </r>
  </si>
  <si>
    <r>
      <t>49</t>
    </r>
    <r>
      <rPr>
        <sz val="10"/>
        <color indexed="8"/>
        <rFont val="宋体"/>
        <family val="0"/>
      </rPr>
      <t>②</t>
    </r>
  </si>
  <si>
    <t>参考名单（49①）</t>
  </si>
  <si>
    <t>参考名单（49②）</t>
  </si>
  <si>
    <t>高等数学（创）</t>
  </si>
  <si>
    <t>机械基础</t>
  </si>
  <si>
    <t>机械设计基础</t>
  </si>
  <si>
    <t>电子技术</t>
  </si>
  <si>
    <t>68①</t>
  </si>
  <si>
    <t>68②</t>
  </si>
  <si>
    <t>雪峰校区/3201</t>
  </si>
  <si>
    <t>参考名单（68①）</t>
  </si>
  <si>
    <t>参考名单（68②）</t>
  </si>
  <si>
    <t>机械制图</t>
  </si>
  <si>
    <t>金属材料与热处理</t>
  </si>
  <si>
    <t>公差配合与技术测量</t>
  </si>
  <si>
    <t>雪峰校区/0401</t>
  </si>
  <si>
    <t>雪峰校区/0402</t>
  </si>
  <si>
    <t>雪峰校区/0403</t>
  </si>
  <si>
    <t>雪峰校区/0405</t>
  </si>
  <si>
    <t>雪峰校区/0411</t>
  </si>
  <si>
    <t>雪峰校区/0309</t>
  </si>
  <si>
    <t>雪峰校区/0401</t>
  </si>
  <si>
    <t>雪峰校区/0205</t>
  </si>
  <si>
    <t>参考名单（1）</t>
  </si>
  <si>
    <t>导游基础</t>
  </si>
  <si>
    <t>17121004</t>
  </si>
  <si>
    <t>陈凤林</t>
  </si>
  <si>
    <t>旅游17-1</t>
  </si>
  <si>
    <t>陈瑾</t>
  </si>
  <si>
    <t>17121034</t>
  </si>
  <si>
    <t>马学英</t>
  </si>
  <si>
    <t>旅游17-2</t>
  </si>
  <si>
    <t>17121063</t>
  </si>
  <si>
    <t>邓纤纤</t>
  </si>
  <si>
    <t>17121065</t>
  </si>
  <si>
    <t>刘宇</t>
  </si>
  <si>
    <t>17121066</t>
  </si>
  <si>
    <t>叶海金</t>
  </si>
  <si>
    <t>17121073</t>
  </si>
  <si>
    <t>王莉枝</t>
  </si>
  <si>
    <t>14099170</t>
  </si>
  <si>
    <t>王永康</t>
  </si>
  <si>
    <t>汽检16-2</t>
  </si>
  <si>
    <t>方艳红</t>
  </si>
  <si>
    <t>16601006</t>
  </si>
  <si>
    <t>龚文俗</t>
  </si>
  <si>
    <t>汽电16-1</t>
  </si>
  <si>
    <t>16601025</t>
  </si>
  <si>
    <t>陈忠云</t>
  </si>
  <si>
    <t>16601039</t>
  </si>
  <si>
    <t>龙攀</t>
  </si>
  <si>
    <t>16601042</t>
  </si>
  <si>
    <t>黄鑫</t>
  </si>
  <si>
    <t>16603011</t>
  </si>
  <si>
    <t>伍降秋</t>
  </si>
  <si>
    <t>16603017</t>
  </si>
  <si>
    <t>冯阳</t>
  </si>
  <si>
    <t>16603045</t>
  </si>
  <si>
    <t>马雪松</t>
  </si>
  <si>
    <t>16603056</t>
  </si>
  <si>
    <t>但唐虎</t>
  </si>
  <si>
    <t>16603062</t>
  </si>
  <si>
    <t>杨永滔</t>
  </si>
  <si>
    <t>16603090</t>
  </si>
  <si>
    <t>蔡自豪</t>
  </si>
  <si>
    <t>汽检16-1</t>
  </si>
  <si>
    <t>16603091</t>
  </si>
  <si>
    <t>16603109</t>
  </si>
  <si>
    <t>胡浩然</t>
  </si>
  <si>
    <t>汽车零部件识图</t>
  </si>
  <si>
    <t>17602041</t>
  </si>
  <si>
    <t>陈心湄</t>
  </si>
  <si>
    <t>汽销17-2</t>
  </si>
  <si>
    <t>胡光辉</t>
  </si>
  <si>
    <t>17603031</t>
  </si>
  <si>
    <t>程节</t>
  </si>
  <si>
    <t>汽检17-1</t>
  </si>
  <si>
    <t>刘灿</t>
  </si>
  <si>
    <t>汽车使用与维护</t>
  </si>
  <si>
    <t>16601013</t>
  </si>
  <si>
    <t>赵靖</t>
  </si>
  <si>
    <t>罗天宇</t>
  </si>
  <si>
    <t>16601034</t>
  </si>
  <si>
    <t>张涵</t>
  </si>
  <si>
    <t>16602025</t>
  </si>
  <si>
    <t>汽销16-1</t>
  </si>
  <si>
    <t>参考名单（2）</t>
  </si>
  <si>
    <t>17204026</t>
  </si>
  <si>
    <t>李博</t>
  </si>
  <si>
    <t>17204033</t>
  </si>
  <si>
    <t>谢江贵</t>
  </si>
  <si>
    <t>17601003</t>
  </si>
  <si>
    <t>邓祺</t>
  </si>
  <si>
    <t>汽电17-1</t>
  </si>
  <si>
    <t>杨晓波</t>
  </si>
  <si>
    <t>17601009</t>
  </si>
  <si>
    <t>汤珩誉</t>
  </si>
  <si>
    <t>17601010</t>
  </si>
  <si>
    <t>赵耀</t>
  </si>
  <si>
    <t>17601011</t>
  </si>
  <si>
    <t>钟毅</t>
  </si>
  <si>
    <t>17601014</t>
  </si>
  <si>
    <t>杜光鹏</t>
  </si>
  <si>
    <t>17601015</t>
  </si>
  <si>
    <t>龚魁轩</t>
  </si>
  <si>
    <t>17601016</t>
  </si>
  <si>
    <t>胡云干</t>
  </si>
  <si>
    <t>17601048</t>
  </si>
  <si>
    <t>王红伟</t>
  </si>
  <si>
    <t>17602001</t>
  </si>
  <si>
    <t>舒崟森</t>
  </si>
  <si>
    <t>17602015</t>
  </si>
  <si>
    <t>代言</t>
  </si>
  <si>
    <t>17602021</t>
  </si>
  <si>
    <t>匡麒贤</t>
  </si>
  <si>
    <t>汽销17-1</t>
  </si>
  <si>
    <t>17602035</t>
  </si>
  <si>
    <t>蔡林玉</t>
  </si>
  <si>
    <t>17602063</t>
  </si>
  <si>
    <t>徐华</t>
  </si>
  <si>
    <t>17602067</t>
  </si>
  <si>
    <t>万世其</t>
  </si>
  <si>
    <t>17602081</t>
  </si>
  <si>
    <t>杨明</t>
  </si>
  <si>
    <t>17602082</t>
  </si>
  <si>
    <t>马群英</t>
  </si>
  <si>
    <t>17602084</t>
  </si>
  <si>
    <t>徐明东</t>
  </si>
  <si>
    <t>17602096</t>
  </si>
  <si>
    <t>岳子凡</t>
  </si>
  <si>
    <t>17603003</t>
  </si>
  <si>
    <t>邓浩</t>
  </si>
  <si>
    <t>汽检17-2</t>
  </si>
  <si>
    <t>17603008</t>
  </si>
  <si>
    <t>江德武</t>
  </si>
  <si>
    <t>17603011</t>
  </si>
  <si>
    <t>梁顺军</t>
  </si>
  <si>
    <t>17603014</t>
  </si>
  <si>
    <t>罗雅川</t>
  </si>
  <si>
    <t>17603015</t>
  </si>
  <si>
    <t>任显明</t>
  </si>
  <si>
    <t>17603019</t>
  </si>
  <si>
    <t>伍系兵</t>
  </si>
  <si>
    <t>17603023</t>
  </si>
  <si>
    <t>杨乐</t>
  </si>
  <si>
    <t>17603028</t>
  </si>
  <si>
    <t>赵清瑶</t>
  </si>
  <si>
    <t>17603043</t>
  </si>
  <si>
    <t>张盟智</t>
  </si>
  <si>
    <t>17603044</t>
  </si>
  <si>
    <t>周玉波</t>
  </si>
  <si>
    <t>17603061</t>
  </si>
  <si>
    <t>胥鑫宇</t>
  </si>
  <si>
    <t>17603063</t>
  </si>
  <si>
    <t>姚金豪</t>
  </si>
  <si>
    <t>17603065</t>
  </si>
  <si>
    <t>张家林</t>
  </si>
  <si>
    <t>17603067</t>
  </si>
  <si>
    <t>张正东</t>
  </si>
  <si>
    <t>17603068</t>
  </si>
  <si>
    <t>赵浩铮</t>
  </si>
  <si>
    <t>17603098</t>
  </si>
  <si>
    <t>陈源</t>
  </si>
  <si>
    <t>参考名单（3）</t>
  </si>
  <si>
    <t>ERP原理与应用</t>
  </si>
  <si>
    <t>16131030</t>
  </si>
  <si>
    <t>赖敏</t>
  </si>
  <si>
    <t>物流16-2</t>
  </si>
  <si>
    <t>刘星余</t>
  </si>
  <si>
    <t>16131079</t>
  </si>
  <si>
    <t>王兴龙</t>
  </si>
  <si>
    <t>物流16-1</t>
  </si>
  <si>
    <t>16161022</t>
  </si>
  <si>
    <t>陈千</t>
  </si>
  <si>
    <t>会计16-2</t>
  </si>
  <si>
    <t>陈泓丽</t>
  </si>
  <si>
    <t>16161024</t>
  </si>
  <si>
    <t>张怡</t>
  </si>
  <si>
    <t>16161034</t>
  </si>
  <si>
    <t>杨钦</t>
  </si>
  <si>
    <t>会计16-1</t>
  </si>
  <si>
    <t>李丹丹</t>
  </si>
  <si>
    <t>16161062</t>
  </si>
  <si>
    <t>唐辛丽</t>
  </si>
  <si>
    <t>16161063</t>
  </si>
  <si>
    <t>沈玉华</t>
  </si>
  <si>
    <t>16161077</t>
  </si>
  <si>
    <t>李清</t>
  </si>
  <si>
    <t>16161099</t>
  </si>
  <si>
    <t>吴楷</t>
  </si>
  <si>
    <t>16161101</t>
  </si>
  <si>
    <t>彭光莉</t>
  </si>
  <si>
    <t>16161103</t>
  </si>
  <si>
    <t>陈美菱</t>
  </si>
  <si>
    <t>16161108</t>
  </si>
  <si>
    <t>李甜</t>
  </si>
  <si>
    <t>16161114</t>
  </si>
  <si>
    <t>廖文娟</t>
  </si>
  <si>
    <t>16161118</t>
  </si>
  <si>
    <t>熊宇</t>
  </si>
  <si>
    <t>16161120</t>
  </si>
  <si>
    <t>陈约哈莫</t>
  </si>
  <si>
    <t>16161122</t>
  </si>
  <si>
    <t>刘佳英</t>
  </si>
  <si>
    <t>经济法</t>
  </si>
  <si>
    <t>17111028</t>
  </si>
  <si>
    <t>许亚萍</t>
  </si>
  <si>
    <t>营销17-1</t>
  </si>
  <si>
    <t>张健华</t>
  </si>
  <si>
    <t>17111098</t>
  </si>
  <si>
    <t>荀慧</t>
  </si>
  <si>
    <t>17141094</t>
  </si>
  <si>
    <t>杨雪莺</t>
  </si>
  <si>
    <t>会计17-3</t>
  </si>
  <si>
    <t>白红梅</t>
  </si>
  <si>
    <t>17161079</t>
  </si>
  <si>
    <t>陈秋</t>
  </si>
  <si>
    <t>会计17-2</t>
  </si>
  <si>
    <t>汽车空调技术</t>
  </si>
  <si>
    <t>16601002</t>
  </si>
  <si>
    <t>司政</t>
  </si>
  <si>
    <t>李杨</t>
  </si>
  <si>
    <t>汽车配件管理</t>
  </si>
  <si>
    <t>16404011</t>
  </si>
  <si>
    <t>郭宇</t>
  </si>
  <si>
    <t>程心妍</t>
  </si>
  <si>
    <t>商品学</t>
  </si>
  <si>
    <t>16141015</t>
  </si>
  <si>
    <t>林檬</t>
  </si>
  <si>
    <t>商务16-1</t>
  </si>
  <si>
    <t>彭敏</t>
  </si>
  <si>
    <t>16141062</t>
  </si>
  <si>
    <t>吉拿作姑</t>
  </si>
  <si>
    <t>网络商品学</t>
  </si>
  <si>
    <t>16111019</t>
  </si>
  <si>
    <t>屈鹏</t>
  </si>
  <si>
    <t>电商16-2（创新）</t>
  </si>
  <si>
    <t>行政职业能力倾向测验</t>
  </si>
  <si>
    <t>16101020</t>
  </si>
  <si>
    <t>刘茵</t>
  </si>
  <si>
    <t>行政16-1</t>
  </si>
  <si>
    <t>徐培东</t>
  </si>
  <si>
    <t>参考名单（4）</t>
  </si>
  <si>
    <t>经济数学</t>
  </si>
  <si>
    <t>16101008</t>
  </si>
  <si>
    <t>高幸</t>
  </si>
  <si>
    <t>17111010</t>
  </si>
  <si>
    <t>郭慧蜓</t>
  </si>
  <si>
    <t>营销17-2</t>
  </si>
  <si>
    <t>17111014</t>
  </si>
  <si>
    <t>李润园</t>
  </si>
  <si>
    <t>17111018</t>
  </si>
  <si>
    <t>朱华婷</t>
  </si>
  <si>
    <t>杨晓英</t>
  </si>
  <si>
    <t>17111036</t>
  </si>
  <si>
    <t>陈沛</t>
  </si>
  <si>
    <t>17111038</t>
  </si>
  <si>
    <t>雷婷婷</t>
  </si>
  <si>
    <t>17111059</t>
  </si>
  <si>
    <t>唐川云</t>
  </si>
  <si>
    <t>17111073</t>
  </si>
  <si>
    <t>吴鹏举</t>
  </si>
  <si>
    <t>17111087</t>
  </si>
  <si>
    <t>17111099</t>
  </si>
  <si>
    <t>郭子龙</t>
  </si>
  <si>
    <t>17111103</t>
  </si>
  <si>
    <t>庹林</t>
  </si>
  <si>
    <t>17111105</t>
  </si>
  <si>
    <t>严争发</t>
  </si>
  <si>
    <t>17111106</t>
  </si>
  <si>
    <t>苏小林</t>
  </si>
  <si>
    <t>17131003</t>
  </si>
  <si>
    <t>李俊豪</t>
  </si>
  <si>
    <t>物流17-1</t>
  </si>
  <si>
    <t>17131010</t>
  </si>
  <si>
    <t>韩竹欣</t>
  </si>
  <si>
    <t>17131035</t>
  </si>
  <si>
    <t>郑建春</t>
  </si>
  <si>
    <t>17131070</t>
  </si>
  <si>
    <t>张焕</t>
  </si>
  <si>
    <t>物流17-2</t>
  </si>
  <si>
    <t>17131071</t>
  </si>
  <si>
    <t>董建得</t>
  </si>
  <si>
    <t>17131072</t>
  </si>
  <si>
    <t>曾刚强</t>
  </si>
  <si>
    <t>17131080</t>
  </si>
  <si>
    <t>王铬</t>
  </si>
  <si>
    <t>17131101</t>
  </si>
  <si>
    <t>志玛曲错</t>
  </si>
  <si>
    <t>17131106</t>
  </si>
  <si>
    <t>17131107</t>
  </si>
  <si>
    <t>肖慈镔</t>
  </si>
  <si>
    <t>17141011</t>
  </si>
  <si>
    <t>王潇晨</t>
  </si>
  <si>
    <t>电商17-1</t>
  </si>
  <si>
    <t>17141012</t>
  </si>
  <si>
    <t>顾美琼</t>
  </si>
  <si>
    <t>17141014</t>
  </si>
  <si>
    <t>倪嘉旋</t>
  </si>
  <si>
    <t>17141053</t>
  </si>
  <si>
    <t>刘贤清</t>
  </si>
  <si>
    <t>电商17-2</t>
  </si>
  <si>
    <t>17141084</t>
  </si>
  <si>
    <t>苏涛</t>
  </si>
  <si>
    <t>17141092</t>
  </si>
  <si>
    <t>李正阳</t>
  </si>
  <si>
    <t>17141107</t>
  </si>
  <si>
    <t>杨群珍</t>
  </si>
  <si>
    <t>17141118</t>
  </si>
  <si>
    <t>张昌伦</t>
  </si>
  <si>
    <t>17161011</t>
  </si>
  <si>
    <t>刘恋</t>
  </si>
  <si>
    <t>17161103</t>
  </si>
  <si>
    <t>马比史洛</t>
  </si>
  <si>
    <t>17161106</t>
  </si>
  <si>
    <t>鲁阿权</t>
  </si>
  <si>
    <t>17411048</t>
  </si>
  <si>
    <t>洛尔木呷</t>
  </si>
  <si>
    <t>17505091</t>
  </si>
  <si>
    <t>王八斤</t>
  </si>
  <si>
    <t>17510084</t>
  </si>
  <si>
    <t>王玉强</t>
  </si>
  <si>
    <t>17510101</t>
  </si>
  <si>
    <t>罗让</t>
  </si>
  <si>
    <t>17602007</t>
  </si>
  <si>
    <t>傅雪莹</t>
  </si>
  <si>
    <t>17603057</t>
  </si>
  <si>
    <t>瓦尔木沙</t>
  </si>
  <si>
    <t>参考名单（5）</t>
  </si>
  <si>
    <t>旅游英语</t>
  </si>
  <si>
    <t>16121007</t>
  </si>
  <si>
    <t>曾阳</t>
  </si>
  <si>
    <t>旅游16-1</t>
  </si>
  <si>
    <t>唐妙荣</t>
  </si>
  <si>
    <t>16121008</t>
  </si>
  <si>
    <t>何泓岑</t>
  </si>
  <si>
    <t>旅游16-2</t>
  </si>
  <si>
    <t>16121009</t>
  </si>
  <si>
    <t>色郎旺扎</t>
  </si>
  <si>
    <t>16121011</t>
  </si>
  <si>
    <t>桑扎</t>
  </si>
  <si>
    <t>16121012</t>
  </si>
  <si>
    <t>莫雅雯</t>
  </si>
  <si>
    <t>16121059</t>
  </si>
  <si>
    <t>杨刚</t>
  </si>
  <si>
    <t>16121060</t>
  </si>
  <si>
    <t>王博</t>
  </si>
  <si>
    <t>16121068</t>
  </si>
  <si>
    <t>毛发才</t>
  </si>
  <si>
    <t>16121070</t>
  </si>
  <si>
    <t>肖涵</t>
  </si>
  <si>
    <t>16121083</t>
  </si>
  <si>
    <t>杨瑞林</t>
  </si>
  <si>
    <t>16121096</t>
  </si>
  <si>
    <t>张城涛</t>
  </si>
  <si>
    <t>16121103</t>
  </si>
  <si>
    <t>参考名单（6）</t>
  </si>
  <si>
    <t>17601027</t>
  </si>
  <si>
    <t>蒋东升</t>
  </si>
  <si>
    <t>17603009</t>
  </si>
  <si>
    <t>蒋赐杰</t>
  </si>
  <si>
    <t>17603032</t>
  </si>
  <si>
    <t>官明超</t>
  </si>
  <si>
    <t>17603047</t>
  </si>
  <si>
    <t>韩军</t>
  </si>
  <si>
    <t>参考名单（7）</t>
  </si>
  <si>
    <t>企业会计实务</t>
  </si>
  <si>
    <t>张黎</t>
  </si>
  <si>
    <t>17131083</t>
  </si>
  <si>
    <t>陈佳丽</t>
  </si>
  <si>
    <t>17161048</t>
  </si>
  <si>
    <t>周钱</t>
  </si>
  <si>
    <t>17161077</t>
  </si>
  <si>
    <t>雷娅</t>
  </si>
  <si>
    <t>李春华</t>
  </si>
  <si>
    <t>17161100</t>
  </si>
  <si>
    <t>石英阿且</t>
  </si>
  <si>
    <t>17401033</t>
  </si>
  <si>
    <t>郭凡</t>
  </si>
  <si>
    <t>17401095</t>
  </si>
  <si>
    <t>马小平</t>
  </si>
  <si>
    <t>17407047</t>
  </si>
  <si>
    <t>莫仁浩</t>
  </si>
  <si>
    <t>17510055</t>
  </si>
  <si>
    <t>胡双</t>
  </si>
  <si>
    <t>17602095</t>
  </si>
  <si>
    <t>说古克地</t>
  </si>
  <si>
    <t>企业物流管理实务</t>
  </si>
  <si>
    <t>17131012</t>
  </si>
  <si>
    <t>张俪莉</t>
  </si>
  <si>
    <t>17131050</t>
  </si>
  <si>
    <t>刘星辰</t>
  </si>
  <si>
    <t>17131056</t>
  </si>
  <si>
    <t>蒋利峰</t>
  </si>
  <si>
    <t>17131095</t>
  </si>
  <si>
    <t>黄成林</t>
  </si>
  <si>
    <t>17401034</t>
  </si>
  <si>
    <t>夏曾鸿</t>
  </si>
  <si>
    <t>17404044</t>
  </si>
  <si>
    <t>高浩天</t>
  </si>
  <si>
    <t>汽车综合故障诊断</t>
  </si>
  <si>
    <t>张纪龙</t>
  </si>
  <si>
    <t>16601011</t>
  </si>
  <si>
    <t>张东海</t>
  </si>
  <si>
    <t>参考名单（8）</t>
  </si>
  <si>
    <t>管理学基础</t>
  </si>
  <si>
    <t>权黎</t>
  </si>
  <si>
    <t>17121061</t>
  </si>
  <si>
    <t>朱莉君</t>
  </si>
  <si>
    <t>17121074</t>
  </si>
  <si>
    <t>王诗雨</t>
  </si>
  <si>
    <t>国际货代基础与实务</t>
  </si>
  <si>
    <t>倪兴平</t>
  </si>
  <si>
    <t>旅行社经营管理</t>
  </si>
  <si>
    <t>彭瑶</t>
  </si>
  <si>
    <t>16121057</t>
  </si>
  <si>
    <t>徐海燕</t>
  </si>
  <si>
    <t>汽车机械基础</t>
  </si>
  <si>
    <t>17603034</t>
  </si>
  <si>
    <t>罗航</t>
  </si>
  <si>
    <t>詹超</t>
  </si>
  <si>
    <t>前厅与客房服务管理</t>
  </si>
  <si>
    <t>王克军</t>
  </si>
  <si>
    <t>市场营销</t>
  </si>
  <si>
    <t>李娟</t>
  </si>
  <si>
    <t>17111104</t>
  </si>
  <si>
    <t>土比阿沙</t>
  </si>
  <si>
    <t>17141010</t>
  </si>
  <si>
    <t>加旺</t>
  </si>
  <si>
    <t>17141022</t>
  </si>
  <si>
    <t>何能</t>
  </si>
  <si>
    <t>统计学基础</t>
  </si>
  <si>
    <t>蔡文春</t>
  </si>
  <si>
    <t>应用文写作</t>
  </si>
  <si>
    <t>17161045</t>
  </si>
  <si>
    <t>碾者阿信</t>
  </si>
  <si>
    <t>羊莉君</t>
  </si>
  <si>
    <t>中国旅游地理</t>
  </si>
  <si>
    <t>17121019</t>
  </si>
  <si>
    <t>李菊</t>
  </si>
  <si>
    <t>王彦斓</t>
  </si>
  <si>
    <t>参考名单（9）</t>
  </si>
  <si>
    <t>蒋东升</t>
  </si>
  <si>
    <t>汽车系A</t>
  </si>
  <si>
    <t>李清</t>
  </si>
  <si>
    <t>严凤霞</t>
  </si>
  <si>
    <t>经管系A2</t>
  </si>
  <si>
    <t>李婷</t>
  </si>
  <si>
    <t>李俊豪</t>
  </si>
  <si>
    <t>经管系A3</t>
  </si>
  <si>
    <t>董建得</t>
  </si>
  <si>
    <t>夏曾鸿</t>
  </si>
  <si>
    <t>沙马约批</t>
  </si>
  <si>
    <t>经管系B2</t>
  </si>
  <si>
    <t>张永</t>
  </si>
  <si>
    <t>牟家新</t>
  </si>
  <si>
    <t>张俊杰</t>
  </si>
  <si>
    <t>汽车系B1</t>
  </si>
  <si>
    <t>张悦</t>
  </si>
  <si>
    <t>李科</t>
  </si>
  <si>
    <t>王瑞</t>
  </si>
  <si>
    <t>汽车系B3</t>
  </si>
  <si>
    <t>程元元</t>
  </si>
  <si>
    <t>左林悦</t>
  </si>
  <si>
    <t>汽车系B3</t>
  </si>
  <si>
    <t>叶宇昊</t>
  </si>
  <si>
    <t>文秘工作实务</t>
  </si>
  <si>
    <t>石林</t>
  </si>
  <si>
    <t>物流信息技术</t>
  </si>
  <si>
    <t>参考名单（10）</t>
  </si>
  <si>
    <t>旅游景区服务与管理</t>
  </si>
  <si>
    <t>汽车维修业务接待</t>
  </si>
  <si>
    <t>16603082</t>
  </si>
  <si>
    <t>鲜川</t>
  </si>
  <si>
    <t>16603087</t>
  </si>
  <si>
    <t>王梁桦</t>
  </si>
  <si>
    <t>16603108</t>
  </si>
  <si>
    <t>蒋志梁</t>
  </si>
  <si>
    <t>物流运输组织技术</t>
  </si>
  <si>
    <t>邓小翠</t>
  </si>
  <si>
    <t>参考名单（11）</t>
  </si>
  <si>
    <t>电子商务概论</t>
  </si>
  <si>
    <t>16111012</t>
  </si>
  <si>
    <t>勾鹏宇</t>
  </si>
  <si>
    <t>营销16-1</t>
  </si>
  <si>
    <t>魏鼎</t>
  </si>
  <si>
    <t>16111049</t>
  </si>
  <si>
    <t>徐凡博</t>
  </si>
  <si>
    <t>16121073</t>
  </si>
  <si>
    <t>唐轲</t>
  </si>
  <si>
    <t>侯新华</t>
  </si>
  <si>
    <t>电子政务</t>
  </si>
  <si>
    <t>汽车电工电子技术基础</t>
  </si>
  <si>
    <t>17601025</t>
  </si>
  <si>
    <t>张毅</t>
  </si>
  <si>
    <t>许信冬</t>
  </si>
  <si>
    <t>17601046</t>
  </si>
  <si>
    <t>郑力</t>
  </si>
  <si>
    <t>17602074</t>
  </si>
  <si>
    <t>17602087</t>
  </si>
  <si>
    <t>黄建瑞</t>
  </si>
  <si>
    <t>17602090</t>
  </si>
  <si>
    <t>17603002</t>
  </si>
  <si>
    <t>陈家兴</t>
  </si>
  <si>
    <t>17603012</t>
  </si>
  <si>
    <t>刘书强</t>
  </si>
  <si>
    <t>17603025</t>
  </si>
  <si>
    <t>曾志强</t>
  </si>
  <si>
    <t>17603040</t>
  </si>
  <si>
    <t>17603066</t>
  </si>
  <si>
    <t>张吟铃</t>
  </si>
  <si>
    <t>参考名单（12）</t>
  </si>
  <si>
    <t>采购管理</t>
  </si>
  <si>
    <t>17131054</t>
  </si>
  <si>
    <t>刘青月</t>
  </si>
  <si>
    <t>基础会计</t>
  </si>
  <si>
    <t>参考名单（13）</t>
  </si>
  <si>
    <t>17161003</t>
  </si>
  <si>
    <t>孙立</t>
  </si>
  <si>
    <t>会计17-1</t>
  </si>
  <si>
    <t>17161049</t>
  </si>
  <si>
    <t>李金蓉</t>
  </si>
  <si>
    <t>17161053</t>
  </si>
  <si>
    <t>谢洪燃</t>
  </si>
  <si>
    <t>17161083</t>
  </si>
  <si>
    <t>宋俊扬</t>
  </si>
  <si>
    <t>17161109</t>
  </si>
  <si>
    <t>李钥</t>
  </si>
  <si>
    <t>17602089</t>
  </si>
  <si>
    <t>苏军</t>
  </si>
  <si>
    <t>参考名单（14）</t>
  </si>
  <si>
    <t>汽车传动系统检修</t>
  </si>
  <si>
    <t>梁迁</t>
  </si>
  <si>
    <t>17603005</t>
  </si>
  <si>
    <t>侯明龙</t>
  </si>
  <si>
    <t>17603017</t>
  </si>
  <si>
    <t>王琦</t>
  </si>
  <si>
    <t>17603030</t>
  </si>
  <si>
    <t>17603035</t>
  </si>
  <si>
    <t>欧阳志晨</t>
  </si>
  <si>
    <t>17603048</t>
  </si>
  <si>
    <t>黄文涛</t>
  </si>
  <si>
    <t>17603055</t>
  </si>
  <si>
    <t>莫尚海</t>
  </si>
  <si>
    <t>17603089</t>
  </si>
  <si>
    <t>杜林林</t>
  </si>
  <si>
    <t>市场调查与预测</t>
  </si>
  <si>
    <t>文书档案学</t>
  </si>
  <si>
    <t>参考名单（15）</t>
  </si>
  <si>
    <t>汽车底盘</t>
  </si>
  <si>
    <t>17601005</t>
  </si>
  <si>
    <t>贾鑫</t>
  </si>
  <si>
    <t>17601023</t>
  </si>
  <si>
    <t>曾杨</t>
  </si>
  <si>
    <t>17601040</t>
  </si>
  <si>
    <t>陈飞</t>
  </si>
  <si>
    <t>17602005</t>
  </si>
  <si>
    <t>毛楚逸</t>
  </si>
  <si>
    <t>参考名单（16）</t>
  </si>
  <si>
    <t>汽车发动机</t>
  </si>
  <si>
    <t>洪耀杰</t>
  </si>
  <si>
    <t>参考名单（17）</t>
  </si>
  <si>
    <t>17121116</t>
  </si>
  <si>
    <t>高洁</t>
  </si>
  <si>
    <t>张能源</t>
  </si>
  <si>
    <t>17131017</t>
  </si>
  <si>
    <t>李响</t>
  </si>
  <si>
    <t>17131039</t>
  </si>
  <si>
    <t>贾忠霞</t>
  </si>
  <si>
    <t>17131040</t>
  </si>
  <si>
    <t>张娇</t>
  </si>
  <si>
    <t>17131060</t>
  </si>
  <si>
    <t>付昆燕</t>
  </si>
  <si>
    <t>17131074</t>
  </si>
  <si>
    <t>余思琴</t>
  </si>
  <si>
    <t>17131090</t>
  </si>
  <si>
    <t>冷雪</t>
  </si>
  <si>
    <t>17131110</t>
  </si>
  <si>
    <t>王芳瑞</t>
  </si>
  <si>
    <t>17141061</t>
  </si>
  <si>
    <t>祝茜</t>
  </si>
  <si>
    <t>17141070</t>
  </si>
  <si>
    <t>郑先富</t>
  </si>
  <si>
    <t>2018年09月01日    上午  8:30-10:00</t>
  </si>
  <si>
    <t>东1209</t>
  </si>
  <si>
    <t>东1101</t>
  </si>
  <si>
    <t>东1207</t>
  </si>
  <si>
    <t>经济法</t>
  </si>
  <si>
    <t>东1201</t>
  </si>
  <si>
    <t>东1208</t>
  </si>
  <si>
    <t>2018年09月01日    上午  10:00-11:30</t>
  </si>
  <si>
    <t>东坝校区/东5307</t>
  </si>
  <si>
    <t>2018年09月01日    下午  2:00-3:30</t>
  </si>
  <si>
    <t>大学英语A</t>
  </si>
  <si>
    <t>经管系A3</t>
  </si>
  <si>
    <t>大学英语B</t>
  </si>
  <si>
    <t>2018年09月01日    下午  3:30-5:00</t>
  </si>
  <si>
    <t>基础会计</t>
  </si>
  <si>
    <t>东5205</t>
  </si>
  <si>
    <t xml:space="preserve"> </t>
  </si>
  <si>
    <t>2018年09月02日    上午  8:30-10:00</t>
  </si>
  <si>
    <t>2018年09月02日    上午  10:00-11:30</t>
  </si>
  <si>
    <t>2018年09月02日    下午  2:00-3:30</t>
  </si>
  <si>
    <t>东坝校区/操场</t>
  </si>
  <si>
    <t>课程类型</t>
  </si>
  <si>
    <t>原成绩状态</t>
  </si>
  <si>
    <t>IT生产实习</t>
  </si>
  <si>
    <t>实践环节</t>
  </si>
  <si>
    <t>必修理论课</t>
  </si>
  <si>
    <t>缺考</t>
  </si>
  <si>
    <t>17305009</t>
  </si>
  <si>
    <t>王灿</t>
  </si>
  <si>
    <t>17510007</t>
  </si>
  <si>
    <t>李泽磊</t>
  </si>
  <si>
    <t>大学英语</t>
  </si>
  <si>
    <t>17404003</t>
  </si>
  <si>
    <t>陈仲维</t>
  </si>
  <si>
    <t>17404039</t>
  </si>
  <si>
    <t>姚亮</t>
  </si>
  <si>
    <t>17405059</t>
  </si>
  <si>
    <t>黄宇川</t>
  </si>
  <si>
    <t>取消考试资格</t>
  </si>
  <si>
    <t>17204052</t>
  </si>
  <si>
    <t>向松</t>
  </si>
  <si>
    <t>17510027</t>
  </si>
  <si>
    <t>陈永龙</t>
  </si>
  <si>
    <t>电子电气CAD</t>
  </si>
  <si>
    <t>17402072</t>
  </si>
  <si>
    <t>陈建平</t>
  </si>
  <si>
    <t>17131069</t>
  </si>
  <si>
    <t>张衢</t>
  </si>
  <si>
    <t>焊接实训</t>
  </si>
  <si>
    <t>必修实践课</t>
  </si>
  <si>
    <t>户外写生实训</t>
  </si>
  <si>
    <t>机械制图测绘实训</t>
  </si>
  <si>
    <t>计算机绘图</t>
  </si>
  <si>
    <t>17308004</t>
  </si>
  <si>
    <t>周泓熹</t>
  </si>
  <si>
    <t>17405038</t>
  </si>
  <si>
    <t>林家豪</t>
  </si>
  <si>
    <t>建筑CAD</t>
  </si>
  <si>
    <t>17131065</t>
  </si>
  <si>
    <t>陈巧林</t>
  </si>
  <si>
    <t>17703002</t>
  </si>
  <si>
    <t>陈敬薇</t>
  </si>
  <si>
    <t>17703010</t>
  </si>
  <si>
    <t>郑滨游</t>
  </si>
  <si>
    <t>汽车电路接线实训</t>
  </si>
  <si>
    <t>16603106</t>
  </si>
  <si>
    <t>李林</t>
  </si>
  <si>
    <t>17206041</t>
  </si>
  <si>
    <t>生产实习</t>
  </si>
  <si>
    <t>17404040</t>
  </si>
  <si>
    <t>孔祥富</t>
  </si>
  <si>
    <t>17201009</t>
  </si>
  <si>
    <t>赵宇洁</t>
  </si>
  <si>
    <t>17305073</t>
  </si>
  <si>
    <t>尚天勇</t>
  </si>
  <si>
    <t>17111079</t>
  </si>
  <si>
    <t>肖映军</t>
  </si>
  <si>
    <t>信息素养养成与现代信息检索</t>
  </si>
  <si>
    <t>16508029</t>
  </si>
  <si>
    <t>曾鹏</t>
  </si>
  <si>
    <t>17302031</t>
  </si>
  <si>
    <t>陆平</t>
  </si>
  <si>
    <t>17302043</t>
  </si>
  <si>
    <t>王晓莉</t>
  </si>
  <si>
    <t>17302052</t>
  </si>
  <si>
    <t>张佳宝</t>
  </si>
  <si>
    <t>17302088</t>
  </si>
  <si>
    <t>杨晨</t>
  </si>
  <si>
    <t>17301121</t>
  </si>
  <si>
    <t>汪洋</t>
  </si>
  <si>
    <t>17302069</t>
  </si>
  <si>
    <t>缓考</t>
  </si>
  <si>
    <t>用子技术应用</t>
  </si>
  <si>
    <t>17601026</t>
  </si>
  <si>
    <t>黄驿雄</t>
  </si>
  <si>
    <t>17603094</t>
  </si>
  <si>
    <t>甘小冬</t>
  </si>
  <si>
    <t>计算机维护与服务规范</t>
  </si>
  <si>
    <t>笔记本技术基础</t>
  </si>
  <si>
    <t>限选课</t>
  </si>
  <si>
    <t>计算机维护工具盘制作</t>
  </si>
  <si>
    <t>一体机拆装实训</t>
  </si>
  <si>
    <t>16203008</t>
  </si>
  <si>
    <t>王敬凯</t>
  </si>
  <si>
    <t>Android基础</t>
  </si>
  <si>
    <t>RFID技术及应用</t>
  </si>
  <si>
    <t>无线传感器网络</t>
  </si>
  <si>
    <t>上位机系统设计与开发</t>
  </si>
  <si>
    <t>IP城域网数据配置实训</t>
  </si>
  <si>
    <t>16206010</t>
  </si>
  <si>
    <t>陈昕</t>
  </si>
  <si>
    <t>16301075</t>
  </si>
  <si>
    <t>章先锋</t>
  </si>
  <si>
    <t>16301197</t>
  </si>
  <si>
    <t>杨长明</t>
  </si>
  <si>
    <t>16302083</t>
  </si>
  <si>
    <t>郭湘堂</t>
  </si>
  <si>
    <t>Windows Server网络服务管理与应用</t>
  </si>
  <si>
    <t>16703076</t>
  </si>
  <si>
    <t>杜芸婷</t>
  </si>
  <si>
    <t>数媒16-2</t>
  </si>
  <si>
    <t>Web页面设计</t>
  </si>
  <si>
    <t>三维项目实训</t>
  </si>
  <si>
    <t>16501062</t>
  </si>
  <si>
    <t>张钰涵</t>
  </si>
  <si>
    <t>16704067</t>
  </si>
  <si>
    <t>赵恒立</t>
  </si>
  <si>
    <t>网络安全实训</t>
  </si>
  <si>
    <t>16305027</t>
  </si>
  <si>
    <t>赵子淦</t>
  </si>
  <si>
    <t>16305040</t>
  </si>
  <si>
    <t>戚东</t>
  </si>
  <si>
    <t>16405093</t>
  </si>
  <si>
    <t>欧龙成</t>
  </si>
  <si>
    <t>零件数控铣削加工</t>
  </si>
  <si>
    <t>16405145</t>
  </si>
  <si>
    <t>杨雪松</t>
  </si>
  <si>
    <t>16405038</t>
  </si>
  <si>
    <t>周潇</t>
  </si>
  <si>
    <t>16405041</t>
  </si>
  <si>
    <t>彭浙东</t>
  </si>
  <si>
    <t>16405087</t>
  </si>
  <si>
    <t>胡竞苍</t>
  </si>
  <si>
    <t>16405119</t>
  </si>
  <si>
    <t>吴欢</t>
  </si>
  <si>
    <t>16405124</t>
  </si>
  <si>
    <t>王铟</t>
  </si>
  <si>
    <t>16405162</t>
  </si>
  <si>
    <t>谢次亮</t>
  </si>
  <si>
    <t>16405164</t>
  </si>
  <si>
    <t>汪海</t>
  </si>
  <si>
    <t>16405014</t>
  </si>
  <si>
    <t>张幸子</t>
  </si>
  <si>
    <t>16405020</t>
  </si>
  <si>
    <t>羊浩</t>
  </si>
  <si>
    <t>16405070</t>
  </si>
  <si>
    <t>李旭</t>
  </si>
  <si>
    <t>ALM</t>
  </si>
  <si>
    <t>alm</t>
  </si>
  <si>
    <t>不允许参考名单</t>
  </si>
  <si>
    <t>授课老师</t>
  </si>
  <si>
    <t>授课老师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</si>
</sst>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1">
    <font>
      <sz val="10"/>
      <name val="Arial"/>
      <family val="2"/>
    </font>
    <font>
      <sz val="10"/>
      <color indexed="8"/>
      <name val="SansSerif"/>
      <family val="2"/>
    </font>
    <font>
      <b/>
      <sz val="14"/>
      <color indexed="8"/>
      <name val="仿宋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9"/>
      <name val="宋体"/>
      <family val="0"/>
    </font>
    <font>
      <sz val="9"/>
      <name val="SimSun"/>
      <family val="0"/>
    </font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"/>
      <color indexed="8"/>
      <name val="宋体"/>
      <family val="0"/>
    </font>
    <font>
      <b/>
      <sz val="12"/>
      <name val="仿宋"/>
      <family val="3"/>
    </font>
    <font>
      <b/>
      <sz val="2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  <font>
      <sz val="11"/>
      <color theme="1"/>
      <name val="仿宋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49" fontId="8" fillId="0" borderId="13" xfId="42" applyNumberFormat="1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49" fillId="0" borderId="13" xfId="41" applyFont="1" applyBorder="1" applyAlignment="1" applyProtection="1">
      <alignment horizontal="center" vertical="center"/>
      <protection/>
    </xf>
    <xf numFmtId="0" fontId="49" fillId="0" borderId="13" xfId="41" applyFont="1" applyBorder="1" applyAlignment="1" applyProtection="1">
      <alignment horizontal="center" vertical="center" wrapText="1"/>
      <protection/>
    </xf>
    <xf numFmtId="49" fontId="8" fillId="0" borderId="13" xfId="42" applyNumberFormat="1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>
      <alignment horizontal="center" vertical="center" wrapText="1"/>
    </xf>
    <xf numFmtId="0" fontId="9" fillId="0" borderId="13" xfId="41" applyFont="1" applyBorder="1" applyAlignment="1" applyProtection="1">
      <alignment horizontal="center" vertical="center"/>
      <protection/>
    </xf>
    <xf numFmtId="0" fontId="49" fillId="0" borderId="13" xfId="0" applyFont="1" applyBorder="1" applyAlignment="1">
      <alignment horizontal="center" vertical="center"/>
    </xf>
    <xf numFmtId="0" fontId="48" fillId="0" borderId="13" xfId="41" applyFont="1" applyBorder="1" applyAlignment="1">
      <alignment horizontal="center" vertical="center"/>
      <protection/>
    </xf>
    <xf numFmtId="49" fontId="8" fillId="0" borderId="13" xfId="45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48" fillId="0" borderId="13" xfId="41" applyFont="1" applyBorder="1" applyAlignment="1">
      <alignment horizontal="center" vertical="center" wrapText="1"/>
      <protection/>
    </xf>
    <xf numFmtId="0" fontId="8" fillId="0" borderId="13" xfId="44" applyFont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8" fillId="36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8" fillId="36" borderId="13" xfId="41" applyFont="1" applyFill="1" applyBorder="1" applyAlignment="1">
      <alignment horizontal="center" vertical="center" wrapText="1"/>
      <protection/>
    </xf>
    <xf numFmtId="0" fontId="8" fillId="36" borderId="13" xfId="41" applyFont="1" applyFill="1" applyBorder="1" applyAlignment="1">
      <alignment horizontal="center" vertical="center"/>
      <protection/>
    </xf>
    <xf numFmtId="0" fontId="8" fillId="0" borderId="13" xfId="41" applyFont="1" applyBorder="1" applyAlignment="1">
      <alignment horizontal="center" vertical="center"/>
      <protection/>
    </xf>
    <xf numFmtId="0" fontId="8" fillId="0" borderId="13" xfId="41" applyFont="1" applyBorder="1" applyAlignment="1">
      <alignment horizontal="center" vertical="center" wrapText="1"/>
      <protection/>
    </xf>
    <xf numFmtId="0" fontId="8" fillId="0" borderId="13" xfId="0" applyNumberFormat="1" applyFont="1" applyBorder="1" applyAlignment="1">
      <alignment horizontal="center" vertical="center"/>
    </xf>
    <xf numFmtId="0" fontId="8" fillId="36" borderId="13" xfId="43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50" fillId="0" borderId="13" xfId="4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11" fillId="0" borderId="13" xfId="0" applyNumberFormat="1" applyFont="1" applyBorder="1" applyAlignment="1">
      <alignment horizontal="center" vertical="center" wrapText="1"/>
    </xf>
    <xf numFmtId="49" fontId="8" fillId="36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 2" xfId="40"/>
    <cellStyle name="常规 2" xfId="41"/>
    <cellStyle name="常规 4" xfId="42"/>
    <cellStyle name="常规 7" xfId="43"/>
    <cellStyle name="常规 8" xfId="44"/>
    <cellStyle name="常规 9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8"/>
  <sheetViews>
    <sheetView tabSelected="1" zoomScalePageLayoutView="0" workbookViewId="0" topLeftCell="A208">
      <selection activeCell="N239" sqref="N239"/>
    </sheetView>
  </sheetViews>
  <sheetFormatPr defaultColWidth="9.140625" defaultRowHeight="12.75"/>
  <cols>
    <col min="1" max="1" width="3.421875" style="0" customWidth="1"/>
    <col min="2" max="3" width="15.140625" style="0" customWidth="1"/>
    <col min="4" max="5" width="8.421875" style="0" customWidth="1"/>
    <col min="6" max="6" width="18.7109375" style="0" customWidth="1"/>
    <col min="7" max="7" width="11.7109375" style="0" customWidth="1"/>
    <col min="8" max="8" width="8.421875" style="0" customWidth="1"/>
    <col min="9" max="9" width="11.7109375" style="0" customWidth="1"/>
    <col min="10" max="10" width="14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/>
      <c r="B2" s="62" t="s">
        <v>2813</v>
      </c>
      <c r="C2" s="62"/>
      <c r="D2" s="62"/>
      <c r="E2" s="62"/>
      <c r="F2" s="62"/>
      <c r="G2" s="62"/>
      <c r="H2" s="62"/>
      <c r="I2" s="62"/>
      <c r="J2" s="1"/>
    </row>
    <row r="3" spans="1:10" ht="24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3558</v>
      </c>
      <c r="J3" s="1"/>
    </row>
    <row r="4" spans="1:10" ht="12.75">
      <c r="A4" s="1"/>
      <c r="B4" s="58" t="s">
        <v>485</v>
      </c>
      <c r="C4" s="58"/>
      <c r="D4" s="58">
        <v>29</v>
      </c>
      <c r="E4" s="58" t="s">
        <v>7</v>
      </c>
      <c r="F4" s="58" t="s">
        <v>8</v>
      </c>
      <c r="G4" s="3" t="s">
        <v>9</v>
      </c>
      <c r="H4" s="4">
        <v>1</v>
      </c>
      <c r="I4" s="3" t="s">
        <v>10</v>
      </c>
      <c r="J4" s="1"/>
    </row>
    <row r="5" spans="1:10" ht="12.75">
      <c r="A5" s="1"/>
      <c r="B5" s="59"/>
      <c r="C5" s="59"/>
      <c r="D5" s="59"/>
      <c r="E5" s="59"/>
      <c r="F5" s="59"/>
      <c r="G5" s="3" t="s">
        <v>11</v>
      </c>
      <c r="H5" s="4">
        <v>4</v>
      </c>
      <c r="I5" s="3" t="s">
        <v>13</v>
      </c>
      <c r="J5" s="1"/>
    </row>
    <row r="6" spans="1:10" ht="12.75">
      <c r="A6" s="1"/>
      <c r="B6" s="59"/>
      <c r="C6" s="59"/>
      <c r="D6" s="59"/>
      <c r="E6" s="59"/>
      <c r="F6" s="59"/>
      <c r="G6" s="3" t="s">
        <v>14</v>
      </c>
      <c r="H6" s="4">
        <v>6</v>
      </c>
      <c r="I6" s="3" t="s">
        <v>10</v>
      </c>
      <c r="J6" s="1"/>
    </row>
    <row r="7" spans="1:10" ht="12.75">
      <c r="A7" s="1"/>
      <c r="B7" s="59"/>
      <c r="C7" s="59"/>
      <c r="D7" s="59"/>
      <c r="E7" s="59"/>
      <c r="F7" s="59"/>
      <c r="G7" s="3" t="s">
        <v>16</v>
      </c>
      <c r="H7" s="4">
        <v>9</v>
      </c>
      <c r="I7" s="3" t="s">
        <v>10</v>
      </c>
      <c r="J7" s="1"/>
    </row>
    <row r="8" spans="1:10" ht="12.75">
      <c r="A8" s="1"/>
      <c r="B8" s="59"/>
      <c r="C8" s="59"/>
      <c r="D8" s="59"/>
      <c r="E8" s="59"/>
      <c r="F8" s="59"/>
      <c r="G8" s="3" t="s">
        <v>18</v>
      </c>
      <c r="H8" s="4">
        <v>6</v>
      </c>
      <c r="I8" s="3" t="s">
        <v>19</v>
      </c>
      <c r="J8" s="1"/>
    </row>
    <row r="9" spans="1:10" ht="12.75">
      <c r="A9" s="1"/>
      <c r="B9" s="57"/>
      <c r="C9" s="57"/>
      <c r="D9" s="57"/>
      <c r="E9" s="57"/>
      <c r="F9" s="57"/>
      <c r="G9" s="3" t="s">
        <v>20</v>
      </c>
      <c r="H9" s="4">
        <v>3</v>
      </c>
      <c r="I9" s="3" t="s">
        <v>13</v>
      </c>
      <c r="J9" s="1"/>
    </row>
    <row r="10" spans="1:10" ht="12.75">
      <c r="A10" s="1"/>
      <c r="B10" s="56" t="s">
        <v>486</v>
      </c>
      <c r="C10" s="56"/>
      <c r="D10" s="56">
        <v>31</v>
      </c>
      <c r="E10" s="56">
        <v>2</v>
      </c>
      <c r="F10" s="56" t="s">
        <v>487</v>
      </c>
      <c r="G10" s="3" t="s">
        <v>22</v>
      </c>
      <c r="H10" s="4">
        <v>7</v>
      </c>
      <c r="I10" s="3" t="s">
        <v>13</v>
      </c>
      <c r="J10" s="1"/>
    </row>
    <row r="11" spans="1:10" ht="12.75">
      <c r="A11" s="1"/>
      <c r="B11" s="59"/>
      <c r="C11" s="59"/>
      <c r="D11" s="59"/>
      <c r="E11" s="59"/>
      <c r="F11" s="59"/>
      <c r="G11" s="3" t="s">
        <v>24</v>
      </c>
      <c r="H11" s="4">
        <v>7</v>
      </c>
      <c r="I11" s="3" t="s">
        <v>13</v>
      </c>
      <c r="J11" s="1"/>
    </row>
    <row r="12" spans="1:10" ht="12.75">
      <c r="A12" s="1"/>
      <c r="B12" s="59"/>
      <c r="C12" s="59"/>
      <c r="D12" s="59"/>
      <c r="E12" s="59"/>
      <c r="F12" s="59"/>
      <c r="G12" s="3" t="s">
        <v>25</v>
      </c>
      <c r="H12" s="4">
        <v>11</v>
      </c>
      <c r="I12" s="3" t="s">
        <v>27</v>
      </c>
      <c r="J12" s="1"/>
    </row>
    <row r="13" spans="1:10" ht="12.75">
      <c r="A13" s="1"/>
      <c r="B13" s="60"/>
      <c r="C13" s="60"/>
      <c r="D13" s="60"/>
      <c r="E13" s="60"/>
      <c r="F13" s="60"/>
      <c r="G13" s="3" t="s">
        <v>28</v>
      </c>
      <c r="H13" s="4">
        <v>6</v>
      </c>
      <c r="I13" s="3" t="s">
        <v>13</v>
      </c>
      <c r="J13" s="1"/>
    </row>
    <row r="14" spans="1:10" ht="12.75">
      <c r="A14" s="1"/>
      <c r="B14" s="58" t="s">
        <v>608</v>
      </c>
      <c r="C14" s="58"/>
      <c r="D14" s="58">
        <v>29</v>
      </c>
      <c r="E14" s="58">
        <v>3</v>
      </c>
      <c r="F14" s="58" t="s">
        <v>8</v>
      </c>
      <c r="G14" s="3" t="s">
        <v>31</v>
      </c>
      <c r="H14" s="4">
        <v>7</v>
      </c>
      <c r="I14" s="3" t="s">
        <v>32</v>
      </c>
      <c r="J14" s="1"/>
    </row>
    <row r="15" spans="1:10" ht="12.75">
      <c r="A15" s="1"/>
      <c r="B15" s="59"/>
      <c r="C15" s="59"/>
      <c r="D15" s="59"/>
      <c r="E15" s="59"/>
      <c r="F15" s="59"/>
      <c r="G15" s="3" t="s">
        <v>33</v>
      </c>
      <c r="H15" s="4">
        <v>3</v>
      </c>
      <c r="I15" s="3" t="s">
        <v>32</v>
      </c>
      <c r="J15" s="1"/>
    </row>
    <row r="16" spans="1:10" ht="12.75">
      <c r="A16" s="1"/>
      <c r="B16" s="59"/>
      <c r="C16" s="59"/>
      <c r="D16" s="59"/>
      <c r="E16" s="59"/>
      <c r="F16" s="59"/>
      <c r="G16" s="3" t="s">
        <v>34</v>
      </c>
      <c r="H16" s="4">
        <v>5</v>
      </c>
      <c r="I16" s="3" t="s">
        <v>32</v>
      </c>
      <c r="J16" s="1"/>
    </row>
    <row r="17" spans="1:10" ht="12.75">
      <c r="A17" s="1"/>
      <c r="B17" s="59"/>
      <c r="C17" s="59"/>
      <c r="D17" s="59"/>
      <c r="E17" s="59"/>
      <c r="F17" s="59"/>
      <c r="G17" s="3" t="s">
        <v>36</v>
      </c>
      <c r="H17" s="4">
        <v>8</v>
      </c>
      <c r="I17" s="3" t="s">
        <v>27</v>
      </c>
      <c r="J17" s="1"/>
    </row>
    <row r="18" spans="1:10" ht="12.75">
      <c r="A18" s="1"/>
      <c r="B18" s="57"/>
      <c r="C18" s="57"/>
      <c r="D18" s="57"/>
      <c r="E18" s="57"/>
      <c r="F18" s="57"/>
      <c r="G18" s="3" t="s">
        <v>38</v>
      </c>
      <c r="H18" s="4">
        <v>6</v>
      </c>
      <c r="I18" s="3" t="s">
        <v>19</v>
      </c>
      <c r="J18" s="1"/>
    </row>
    <row r="19" spans="1:10" ht="12.75">
      <c r="A19" s="1"/>
      <c r="B19" s="56" t="s">
        <v>609</v>
      </c>
      <c r="C19" s="56"/>
      <c r="D19" s="59">
        <v>30</v>
      </c>
      <c r="E19" s="59">
        <v>4</v>
      </c>
      <c r="F19" s="56" t="s">
        <v>487</v>
      </c>
      <c r="G19" s="3" t="s">
        <v>39</v>
      </c>
      <c r="H19" s="4">
        <v>10</v>
      </c>
      <c r="I19" s="3" t="s">
        <v>19</v>
      </c>
      <c r="J19" s="1"/>
    </row>
    <row r="20" spans="1:10" ht="12.75">
      <c r="A20" s="1"/>
      <c r="B20" s="59"/>
      <c r="C20" s="59"/>
      <c r="D20" s="59"/>
      <c r="E20" s="59"/>
      <c r="F20" s="59"/>
      <c r="G20" s="3" t="s">
        <v>41</v>
      </c>
      <c r="H20" s="4">
        <v>9</v>
      </c>
      <c r="I20" s="3" t="s">
        <v>19</v>
      </c>
      <c r="J20" s="1"/>
    </row>
    <row r="21" spans="1:9" ht="12.75">
      <c r="A21" s="1"/>
      <c r="B21" s="59"/>
      <c r="C21" s="59"/>
      <c r="D21" s="59"/>
      <c r="E21" s="59"/>
      <c r="F21" s="57"/>
      <c r="G21" s="3" t="s">
        <v>22</v>
      </c>
      <c r="H21" s="4">
        <v>8</v>
      </c>
      <c r="I21" s="3" t="s">
        <v>13</v>
      </c>
    </row>
    <row r="22" spans="1:10" ht="12.75">
      <c r="A22" s="1"/>
      <c r="B22" s="60"/>
      <c r="C22" s="60"/>
      <c r="D22" s="60"/>
      <c r="E22" s="60"/>
      <c r="F22" s="6" t="s">
        <v>2818</v>
      </c>
      <c r="G22" s="3" t="s">
        <v>42</v>
      </c>
      <c r="H22" s="4">
        <v>3</v>
      </c>
      <c r="I22" s="3" t="s">
        <v>32</v>
      </c>
      <c r="J22" s="1"/>
    </row>
    <row r="23" spans="1:10" ht="12.75">
      <c r="A23" s="1"/>
      <c r="B23" s="58" t="s">
        <v>734</v>
      </c>
      <c r="C23" s="58"/>
      <c r="D23" s="58">
        <v>35</v>
      </c>
      <c r="E23" s="58">
        <v>5</v>
      </c>
      <c r="F23" s="58" t="s">
        <v>8</v>
      </c>
      <c r="G23" s="3" t="s">
        <v>36</v>
      </c>
      <c r="H23" s="4">
        <v>1</v>
      </c>
      <c r="I23" s="3" t="s">
        <v>27</v>
      </c>
      <c r="J23" s="1"/>
    </row>
    <row r="24" spans="1:10" ht="12.75">
      <c r="A24" s="1"/>
      <c r="B24" s="59"/>
      <c r="C24" s="59"/>
      <c r="D24" s="59"/>
      <c r="E24" s="59"/>
      <c r="F24" s="59"/>
      <c r="G24" s="3" t="s">
        <v>43</v>
      </c>
      <c r="H24" s="4">
        <v>13</v>
      </c>
      <c r="I24" s="3" t="s">
        <v>27</v>
      </c>
      <c r="J24" s="1"/>
    </row>
    <row r="25" spans="1:10" ht="12.75">
      <c r="A25" s="1"/>
      <c r="B25" s="57"/>
      <c r="C25" s="57"/>
      <c r="D25" s="57"/>
      <c r="E25" s="57"/>
      <c r="F25" s="57"/>
      <c r="G25" s="3" t="s">
        <v>45</v>
      </c>
      <c r="H25" s="4">
        <v>21</v>
      </c>
      <c r="I25" s="3" t="s">
        <v>32</v>
      </c>
      <c r="J25" s="1"/>
    </row>
    <row r="26" spans="1:10" ht="12.75">
      <c r="A26" s="1"/>
      <c r="B26" s="56" t="s">
        <v>735</v>
      </c>
      <c r="C26" s="56"/>
      <c r="D26" s="59">
        <v>24</v>
      </c>
      <c r="E26" s="56">
        <v>6</v>
      </c>
      <c r="F26" s="59" t="s">
        <v>733</v>
      </c>
      <c r="G26" s="3" t="s">
        <v>47</v>
      </c>
      <c r="H26" s="4">
        <v>22</v>
      </c>
      <c r="I26" s="3" t="s">
        <v>32</v>
      </c>
      <c r="J26" s="1"/>
    </row>
    <row r="27" spans="1:10" ht="12.75">
      <c r="A27" s="1"/>
      <c r="B27" s="60"/>
      <c r="C27" s="60"/>
      <c r="D27" s="60"/>
      <c r="E27" s="60"/>
      <c r="F27" s="60"/>
      <c r="G27" s="3" t="s">
        <v>49</v>
      </c>
      <c r="H27" s="4">
        <v>2</v>
      </c>
      <c r="I27" s="3" t="s">
        <v>19</v>
      </c>
      <c r="J27" s="1"/>
    </row>
    <row r="28" spans="1:10" ht="12.75">
      <c r="A28" s="1"/>
      <c r="B28" s="58" t="s">
        <v>856</v>
      </c>
      <c r="C28" s="58"/>
      <c r="D28" s="58">
        <v>31</v>
      </c>
      <c r="E28" s="58">
        <v>7</v>
      </c>
      <c r="F28" s="58" t="s">
        <v>8</v>
      </c>
      <c r="G28" s="3" t="s">
        <v>51</v>
      </c>
      <c r="H28" s="4">
        <v>5</v>
      </c>
      <c r="I28" s="3" t="s">
        <v>19</v>
      </c>
      <c r="J28" s="1"/>
    </row>
    <row r="29" spans="1:10" ht="12.75">
      <c r="A29" s="1"/>
      <c r="B29" s="59"/>
      <c r="C29" s="59"/>
      <c r="D29" s="59"/>
      <c r="E29" s="59"/>
      <c r="F29" s="59"/>
      <c r="G29" s="3" t="s">
        <v>52</v>
      </c>
      <c r="H29" s="4">
        <v>3</v>
      </c>
      <c r="I29" s="3" t="s">
        <v>19</v>
      </c>
      <c r="J29" s="1"/>
    </row>
    <row r="30" spans="1:10" ht="12.75">
      <c r="A30" s="1"/>
      <c r="B30" s="59"/>
      <c r="C30" s="59"/>
      <c r="D30" s="59"/>
      <c r="E30" s="59"/>
      <c r="F30" s="59"/>
      <c r="G30" s="3" t="s">
        <v>53</v>
      </c>
      <c r="H30" s="4">
        <v>8</v>
      </c>
      <c r="I30" s="3" t="s">
        <v>54</v>
      </c>
      <c r="J30" s="1"/>
    </row>
    <row r="31" spans="1:10" ht="12.75">
      <c r="A31" s="1"/>
      <c r="B31" s="59"/>
      <c r="C31" s="59"/>
      <c r="D31" s="59"/>
      <c r="E31" s="59"/>
      <c r="F31" s="59"/>
      <c r="G31" s="3" t="s">
        <v>60</v>
      </c>
      <c r="H31" s="4">
        <v>7</v>
      </c>
      <c r="I31" s="3" t="s">
        <v>57</v>
      </c>
      <c r="J31" s="1"/>
    </row>
    <row r="32" spans="1:10" ht="12.75">
      <c r="A32" s="1"/>
      <c r="B32" s="59"/>
      <c r="C32" s="59"/>
      <c r="D32" s="59"/>
      <c r="E32" s="59"/>
      <c r="F32" s="59"/>
      <c r="G32" s="3" t="s">
        <v>61</v>
      </c>
      <c r="H32" s="4">
        <v>2</v>
      </c>
      <c r="I32" s="3" t="s">
        <v>57</v>
      </c>
      <c r="J32" s="1"/>
    </row>
    <row r="33" spans="1:10" ht="12.75">
      <c r="A33" s="1"/>
      <c r="B33" s="59"/>
      <c r="C33" s="59"/>
      <c r="D33" s="59"/>
      <c r="E33" s="59"/>
      <c r="F33" s="59"/>
      <c r="G33" s="3" t="s">
        <v>62</v>
      </c>
      <c r="H33" s="4">
        <v>3</v>
      </c>
      <c r="I33" s="3" t="s">
        <v>57</v>
      </c>
      <c r="J33" s="1"/>
    </row>
    <row r="34" spans="1:10" ht="12.75">
      <c r="A34" s="1"/>
      <c r="B34" s="57"/>
      <c r="C34" s="57"/>
      <c r="D34" s="57"/>
      <c r="E34" s="57"/>
      <c r="F34" s="57"/>
      <c r="G34" s="3" t="s">
        <v>49</v>
      </c>
      <c r="H34" s="4">
        <v>3</v>
      </c>
      <c r="I34" s="3" t="s">
        <v>19</v>
      </c>
      <c r="J34" s="1"/>
    </row>
    <row r="35" spans="1:10" ht="12.75">
      <c r="A35" s="1"/>
      <c r="B35" s="56" t="s">
        <v>857</v>
      </c>
      <c r="C35" s="56"/>
      <c r="D35" s="56">
        <v>28</v>
      </c>
      <c r="E35" s="56">
        <v>8</v>
      </c>
      <c r="F35" s="56" t="s">
        <v>487</v>
      </c>
      <c r="G35" s="45" t="s">
        <v>55</v>
      </c>
      <c r="H35" s="46">
        <v>18</v>
      </c>
      <c r="I35" s="45" t="s">
        <v>57</v>
      </c>
      <c r="J35" s="1"/>
    </row>
    <row r="36" spans="1:10" ht="12.75">
      <c r="A36" s="1"/>
      <c r="B36" s="59"/>
      <c r="C36" s="59"/>
      <c r="D36" s="59"/>
      <c r="E36" s="59"/>
      <c r="F36" s="59"/>
      <c r="G36" s="45" t="s">
        <v>58</v>
      </c>
      <c r="H36" s="46">
        <v>7</v>
      </c>
      <c r="I36" s="45" t="s">
        <v>57</v>
      </c>
      <c r="J36" s="1"/>
    </row>
    <row r="37" spans="1:10" ht="12.75">
      <c r="A37" s="1"/>
      <c r="B37" s="60"/>
      <c r="C37" s="60"/>
      <c r="D37" s="60"/>
      <c r="E37" s="60"/>
      <c r="F37" s="60"/>
      <c r="G37" s="45" t="s">
        <v>59</v>
      </c>
      <c r="H37" s="46">
        <v>3</v>
      </c>
      <c r="I37" s="45" t="s">
        <v>57</v>
      </c>
      <c r="J37" s="1"/>
    </row>
    <row r="38" spans="1:10" ht="12.75">
      <c r="A38" s="1"/>
      <c r="B38" s="61" t="s">
        <v>63</v>
      </c>
      <c r="C38" s="61"/>
      <c r="D38" s="61" t="s">
        <v>64</v>
      </c>
      <c r="E38" s="61">
        <v>9</v>
      </c>
      <c r="F38" s="61" t="s">
        <v>8</v>
      </c>
      <c r="G38" s="3" t="s">
        <v>65</v>
      </c>
      <c r="H38" s="4">
        <v>3</v>
      </c>
      <c r="I38" s="3" t="s">
        <v>13</v>
      </c>
      <c r="J38" s="1"/>
    </row>
    <row r="39" spans="1:10" ht="12.75">
      <c r="A39" s="1"/>
      <c r="B39" s="61"/>
      <c r="C39" s="61"/>
      <c r="D39" s="61"/>
      <c r="E39" s="61"/>
      <c r="F39" s="61"/>
      <c r="G39" s="3" t="s">
        <v>66</v>
      </c>
      <c r="H39" s="4">
        <v>2</v>
      </c>
      <c r="I39" s="3" t="s">
        <v>57</v>
      </c>
      <c r="J39" s="1"/>
    </row>
    <row r="40" spans="1:10" ht="12.75">
      <c r="A40" s="1"/>
      <c r="B40" s="61"/>
      <c r="C40" s="61"/>
      <c r="D40" s="61"/>
      <c r="E40" s="61"/>
      <c r="F40" s="61"/>
      <c r="G40" s="3" t="s">
        <v>67</v>
      </c>
      <c r="H40" s="4">
        <v>4</v>
      </c>
      <c r="I40" s="3" t="s">
        <v>10</v>
      </c>
      <c r="J40" s="1"/>
    </row>
    <row r="41" spans="1:10" ht="12.75">
      <c r="A41" s="1"/>
      <c r="B41" s="61"/>
      <c r="C41" s="61"/>
      <c r="D41" s="61"/>
      <c r="E41" s="61"/>
      <c r="F41" s="61"/>
      <c r="G41" s="3" t="s">
        <v>52</v>
      </c>
      <c r="H41" s="4">
        <v>3</v>
      </c>
      <c r="I41" s="3" t="s">
        <v>19</v>
      </c>
      <c r="J41" s="1"/>
    </row>
    <row r="42" spans="1:10" ht="12.75">
      <c r="A42" s="1"/>
      <c r="B42" s="61"/>
      <c r="C42" s="61"/>
      <c r="D42" s="61"/>
      <c r="E42" s="61"/>
      <c r="F42" s="61"/>
      <c r="G42" s="3" t="s">
        <v>68</v>
      </c>
      <c r="H42" s="4">
        <v>3</v>
      </c>
      <c r="I42" s="3" t="s">
        <v>32</v>
      </c>
      <c r="J42" s="1"/>
    </row>
    <row r="43" spans="1:10" ht="12.75">
      <c r="A43" s="1"/>
      <c r="B43" s="61"/>
      <c r="C43" s="61"/>
      <c r="D43" s="61"/>
      <c r="E43" s="61"/>
      <c r="F43" s="61"/>
      <c r="G43" s="3" t="s">
        <v>69</v>
      </c>
      <c r="H43" s="4">
        <v>11</v>
      </c>
      <c r="I43" s="3" t="s">
        <v>70</v>
      </c>
      <c r="J43" s="1"/>
    </row>
    <row r="44" spans="1:10" ht="12.75">
      <c r="A44" s="1"/>
      <c r="B44" s="61"/>
      <c r="C44" s="61"/>
      <c r="D44" s="61"/>
      <c r="E44" s="61"/>
      <c r="F44" s="61" t="s">
        <v>71</v>
      </c>
      <c r="G44" s="3" t="s">
        <v>72</v>
      </c>
      <c r="H44" s="4">
        <v>1</v>
      </c>
      <c r="I44" s="3" t="s">
        <v>73</v>
      </c>
      <c r="J44" s="1"/>
    </row>
    <row r="45" spans="1:10" ht="12.75">
      <c r="A45" s="1"/>
      <c r="B45" s="61"/>
      <c r="C45" s="61"/>
      <c r="D45" s="61"/>
      <c r="E45" s="61"/>
      <c r="F45" s="61"/>
      <c r="G45" s="3" t="s">
        <v>74</v>
      </c>
      <c r="H45" s="4">
        <v>1</v>
      </c>
      <c r="I45" s="3" t="s">
        <v>75</v>
      </c>
      <c r="J45" s="1"/>
    </row>
    <row r="46" spans="1:10" ht="12.75">
      <c r="A46" s="1"/>
      <c r="B46" s="61"/>
      <c r="C46" s="61"/>
      <c r="D46" s="61"/>
      <c r="E46" s="61"/>
      <c r="F46" s="61"/>
      <c r="G46" s="3" t="s">
        <v>76</v>
      </c>
      <c r="H46" s="4">
        <v>2</v>
      </c>
      <c r="I46" s="3" t="s">
        <v>77</v>
      </c>
      <c r="J46" s="1"/>
    </row>
    <row r="47" spans="1:10" ht="12.75">
      <c r="A47" s="1"/>
      <c r="B47" s="61" t="s">
        <v>78</v>
      </c>
      <c r="C47" s="61"/>
      <c r="D47" s="61" t="s">
        <v>79</v>
      </c>
      <c r="E47" s="61">
        <v>10</v>
      </c>
      <c r="F47" s="3" t="s">
        <v>81</v>
      </c>
      <c r="G47" s="3" t="s">
        <v>76</v>
      </c>
      <c r="H47" s="4">
        <v>4</v>
      </c>
      <c r="I47" s="3" t="s">
        <v>82</v>
      </c>
      <c r="J47" s="1"/>
    </row>
    <row r="48" spans="1:10" ht="12.75">
      <c r="A48" s="1"/>
      <c r="B48" s="61"/>
      <c r="C48" s="61"/>
      <c r="D48" s="61"/>
      <c r="E48" s="61"/>
      <c r="F48" s="61" t="s">
        <v>83</v>
      </c>
      <c r="G48" s="3" t="s">
        <v>84</v>
      </c>
      <c r="H48" s="4">
        <v>3</v>
      </c>
      <c r="I48" s="3" t="s">
        <v>85</v>
      </c>
      <c r="J48" s="1"/>
    </row>
    <row r="49" spans="1:10" ht="12.75">
      <c r="A49" s="1"/>
      <c r="B49" s="61"/>
      <c r="C49" s="61"/>
      <c r="D49" s="61"/>
      <c r="E49" s="61"/>
      <c r="F49" s="61"/>
      <c r="G49" s="3" t="s">
        <v>52</v>
      </c>
      <c r="H49" s="4">
        <v>1</v>
      </c>
      <c r="I49" s="3" t="s">
        <v>85</v>
      </c>
      <c r="J49" s="1"/>
    </row>
    <row r="50" spans="1:10" ht="12.75">
      <c r="A50" s="1"/>
      <c r="B50" s="61"/>
      <c r="C50" s="61"/>
      <c r="D50" s="61"/>
      <c r="E50" s="61"/>
      <c r="F50" s="61" t="s">
        <v>86</v>
      </c>
      <c r="G50" s="3" t="s">
        <v>87</v>
      </c>
      <c r="H50" s="4">
        <v>1</v>
      </c>
      <c r="I50" s="3" t="s">
        <v>88</v>
      </c>
      <c r="J50" s="1"/>
    </row>
    <row r="51" spans="1:10" ht="12.75">
      <c r="A51" s="1"/>
      <c r="B51" s="61"/>
      <c r="C51" s="61"/>
      <c r="D51" s="61"/>
      <c r="E51" s="61"/>
      <c r="F51" s="61"/>
      <c r="G51" s="3" t="s">
        <v>89</v>
      </c>
      <c r="H51" s="4">
        <v>3</v>
      </c>
      <c r="I51" s="3" t="s">
        <v>90</v>
      </c>
      <c r="J51" s="1"/>
    </row>
    <row r="52" spans="1:10" ht="12.75">
      <c r="A52" s="1"/>
      <c r="B52" s="61"/>
      <c r="C52" s="61"/>
      <c r="D52" s="61"/>
      <c r="E52" s="61"/>
      <c r="F52" s="61"/>
      <c r="G52" s="3" t="s">
        <v>91</v>
      </c>
      <c r="H52" s="4">
        <v>1</v>
      </c>
      <c r="I52" s="3" t="s">
        <v>90</v>
      </c>
      <c r="J52" s="1"/>
    </row>
    <row r="53" spans="1:10" ht="12.75">
      <c r="A53" s="1"/>
      <c r="B53" s="61"/>
      <c r="C53" s="61"/>
      <c r="D53" s="61"/>
      <c r="E53" s="61"/>
      <c r="F53" s="61"/>
      <c r="G53" s="3" t="s">
        <v>92</v>
      </c>
      <c r="H53" s="4">
        <v>5</v>
      </c>
      <c r="I53" s="3" t="s">
        <v>90</v>
      </c>
      <c r="J53" s="1"/>
    </row>
    <row r="54" spans="1:10" ht="12.75">
      <c r="A54" s="1"/>
      <c r="B54" s="61"/>
      <c r="C54" s="61"/>
      <c r="D54" s="61"/>
      <c r="E54" s="61"/>
      <c r="F54" s="61"/>
      <c r="G54" s="3" t="s">
        <v>93</v>
      </c>
      <c r="H54" s="4">
        <v>6</v>
      </c>
      <c r="I54" s="3" t="s">
        <v>90</v>
      </c>
      <c r="J54" s="1"/>
    </row>
    <row r="55" spans="1:10" ht="12.75">
      <c r="A55" s="1"/>
      <c r="B55" s="61"/>
      <c r="C55" s="61"/>
      <c r="D55" s="61"/>
      <c r="E55" s="61"/>
      <c r="F55" s="61"/>
      <c r="G55" s="3" t="s">
        <v>94</v>
      </c>
      <c r="H55" s="4">
        <v>2</v>
      </c>
      <c r="I55" s="3" t="s">
        <v>90</v>
      </c>
      <c r="J55" s="1"/>
    </row>
    <row r="56" spans="1:10" ht="12.75">
      <c r="A56" s="1"/>
      <c r="B56" s="61"/>
      <c r="C56" s="61"/>
      <c r="D56" s="61"/>
      <c r="E56" s="61"/>
      <c r="F56" s="61"/>
      <c r="G56" s="3" t="s">
        <v>95</v>
      </c>
      <c r="H56" s="4">
        <v>1</v>
      </c>
      <c r="I56" s="3" t="s">
        <v>96</v>
      </c>
      <c r="J56" s="1"/>
    </row>
    <row r="57" spans="1:10" ht="12.75">
      <c r="A57" s="1"/>
      <c r="B57" s="61"/>
      <c r="C57" s="61"/>
      <c r="D57" s="61"/>
      <c r="E57" s="61"/>
      <c r="F57" s="61"/>
      <c r="G57" s="3" t="s">
        <v>97</v>
      </c>
      <c r="H57" s="4">
        <v>1</v>
      </c>
      <c r="I57" s="3" t="s">
        <v>88</v>
      </c>
      <c r="J57" s="1"/>
    </row>
    <row r="58" spans="1:10" ht="12.75">
      <c r="A58" s="1"/>
      <c r="B58" s="61"/>
      <c r="C58" s="61"/>
      <c r="D58" s="61"/>
      <c r="E58" s="61"/>
      <c r="F58" s="61"/>
      <c r="G58" s="3" t="s">
        <v>98</v>
      </c>
      <c r="H58" s="4">
        <v>7</v>
      </c>
      <c r="I58" s="3" t="s">
        <v>90</v>
      </c>
      <c r="J58" s="1"/>
    </row>
    <row r="59" spans="1:10" ht="12.75">
      <c r="A59" s="1"/>
      <c r="B59" s="61"/>
      <c r="C59" s="61"/>
      <c r="D59" s="61"/>
      <c r="E59" s="61"/>
      <c r="F59" s="61"/>
      <c r="G59" s="3" t="s">
        <v>76</v>
      </c>
      <c r="H59" s="4">
        <v>2</v>
      </c>
      <c r="I59" s="3" t="s">
        <v>88</v>
      </c>
      <c r="J59" s="1"/>
    </row>
    <row r="60" spans="1:10" ht="12.75">
      <c r="A60" s="1"/>
      <c r="B60" s="61"/>
      <c r="C60" s="61"/>
      <c r="D60" s="61"/>
      <c r="E60" s="61"/>
      <c r="F60" s="61"/>
      <c r="G60" s="3" t="s">
        <v>99</v>
      </c>
      <c r="H60" s="4">
        <v>3</v>
      </c>
      <c r="I60" s="3" t="s">
        <v>90</v>
      </c>
      <c r="J60" s="1"/>
    </row>
    <row r="61" spans="1:10" ht="24">
      <c r="A61" s="1"/>
      <c r="B61" s="61" t="s">
        <v>2830</v>
      </c>
      <c r="C61" s="61"/>
      <c r="D61" s="61" t="s">
        <v>64</v>
      </c>
      <c r="E61" s="61">
        <v>11</v>
      </c>
      <c r="F61" s="3" t="s">
        <v>101</v>
      </c>
      <c r="G61" s="3" t="s">
        <v>102</v>
      </c>
      <c r="H61" s="4">
        <v>2</v>
      </c>
      <c r="I61" s="3" t="s">
        <v>103</v>
      </c>
      <c r="J61" s="1"/>
    </row>
    <row r="62" spans="1:10" ht="12.75">
      <c r="A62" s="1"/>
      <c r="B62" s="61"/>
      <c r="C62" s="61"/>
      <c r="D62" s="61"/>
      <c r="E62" s="61"/>
      <c r="F62" s="58" t="s">
        <v>104</v>
      </c>
      <c r="G62" s="3" t="s">
        <v>102</v>
      </c>
      <c r="H62" s="4">
        <v>9</v>
      </c>
      <c r="I62" s="3" t="s">
        <v>105</v>
      </c>
      <c r="J62" s="1"/>
    </row>
    <row r="63" spans="1:10" ht="12.75">
      <c r="A63" s="1"/>
      <c r="B63" s="61"/>
      <c r="C63" s="61"/>
      <c r="D63" s="61"/>
      <c r="E63" s="61"/>
      <c r="F63" s="59"/>
      <c r="G63" s="3" t="s">
        <v>87</v>
      </c>
      <c r="H63" s="4">
        <v>6</v>
      </c>
      <c r="I63" s="3" t="s">
        <v>105</v>
      </c>
      <c r="J63" s="1"/>
    </row>
    <row r="64" spans="1:10" ht="12.75">
      <c r="A64" s="1"/>
      <c r="B64" s="61"/>
      <c r="C64" s="61"/>
      <c r="D64" s="61"/>
      <c r="E64" s="61"/>
      <c r="F64" s="59"/>
      <c r="G64" s="3" t="s">
        <v>106</v>
      </c>
      <c r="H64" s="4">
        <v>1</v>
      </c>
      <c r="I64" s="3" t="s">
        <v>105</v>
      </c>
      <c r="J64" s="1"/>
    </row>
    <row r="65" spans="1:10" ht="12.75">
      <c r="A65" s="1"/>
      <c r="B65" s="61"/>
      <c r="C65" s="61"/>
      <c r="D65" s="61"/>
      <c r="E65" s="61"/>
      <c r="F65" s="57"/>
      <c r="G65" s="3" t="s">
        <v>109</v>
      </c>
      <c r="H65" s="4">
        <v>5</v>
      </c>
      <c r="I65" s="3" t="s">
        <v>105</v>
      </c>
      <c r="J65" s="1"/>
    </row>
    <row r="66" spans="1:10" ht="12.75">
      <c r="A66" s="1"/>
      <c r="B66" s="61"/>
      <c r="C66" s="61"/>
      <c r="D66" s="61"/>
      <c r="E66" s="61"/>
      <c r="F66" s="56" t="s">
        <v>2819</v>
      </c>
      <c r="G66" s="3" t="s">
        <v>107</v>
      </c>
      <c r="H66" s="4">
        <v>2</v>
      </c>
      <c r="I66" s="3" t="s">
        <v>108</v>
      </c>
      <c r="J66" s="1"/>
    </row>
    <row r="67" spans="1:10" ht="12.75">
      <c r="A67" s="1"/>
      <c r="B67" s="61"/>
      <c r="C67" s="61"/>
      <c r="D67" s="61"/>
      <c r="E67" s="61"/>
      <c r="F67" s="59"/>
      <c r="G67" s="3" t="s">
        <v>84</v>
      </c>
      <c r="H67" s="4">
        <v>1</v>
      </c>
      <c r="I67" s="3" t="s">
        <v>108</v>
      </c>
      <c r="J67" s="1"/>
    </row>
    <row r="68" spans="1:10" ht="12.75">
      <c r="A68" s="1"/>
      <c r="B68" s="61"/>
      <c r="C68" s="61"/>
      <c r="D68" s="61"/>
      <c r="E68" s="61"/>
      <c r="F68" s="60"/>
      <c r="G68" s="3" t="s">
        <v>62</v>
      </c>
      <c r="H68" s="4">
        <v>4</v>
      </c>
      <c r="I68" s="3" t="s">
        <v>108</v>
      </c>
      <c r="J68" s="1"/>
    </row>
    <row r="69" spans="1:10" ht="12.75">
      <c r="A69" s="1"/>
      <c r="B69" s="61" t="s">
        <v>110</v>
      </c>
      <c r="C69" s="61"/>
      <c r="D69" s="61" t="s">
        <v>111</v>
      </c>
      <c r="E69" s="61">
        <v>12</v>
      </c>
      <c r="F69" s="61" t="s">
        <v>113</v>
      </c>
      <c r="G69" s="3" t="s">
        <v>114</v>
      </c>
      <c r="H69" s="4">
        <v>6</v>
      </c>
      <c r="I69" s="3" t="s">
        <v>115</v>
      </c>
      <c r="J69" s="1"/>
    </row>
    <row r="70" spans="1:10" ht="12.75">
      <c r="A70" s="1"/>
      <c r="B70" s="61"/>
      <c r="C70" s="61"/>
      <c r="D70" s="61"/>
      <c r="E70" s="61"/>
      <c r="F70" s="61"/>
      <c r="G70" s="3" t="s">
        <v>116</v>
      </c>
      <c r="H70" s="4">
        <v>4</v>
      </c>
      <c r="I70" s="3" t="s">
        <v>115</v>
      </c>
      <c r="J70" s="1"/>
    </row>
    <row r="71" spans="1:10" ht="12.75">
      <c r="A71" s="1"/>
      <c r="B71" s="61"/>
      <c r="C71" s="61"/>
      <c r="D71" s="61"/>
      <c r="E71" s="61"/>
      <c r="F71" s="61"/>
      <c r="G71" s="3" t="s">
        <v>117</v>
      </c>
      <c r="H71" s="4">
        <v>4</v>
      </c>
      <c r="I71" s="3" t="s">
        <v>115</v>
      </c>
      <c r="J71" s="1"/>
    </row>
    <row r="72" spans="1:10" ht="24">
      <c r="A72" s="1"/>
      <c r="B72" s="61"/>
      <c r="C72" s="61"/>
      <c r="D72" s="61"/>
      <c r="E72" s="61"/>
      <c r="F72" s="61"/>
      <c r="G72" s="3" t="s">
        <v>118</v>
      </c>
      <c r="H72" s="4">
        <v>3</v>
      </c>
      <c r="I72" s="3" t="s">
        <v>115</v>
      </c>
      <c r="J72" s="1"/>
    </row>
    <row r="73" spans="1:10" ht="12.75">
      <c r="A73" s="1"/>
      <c r="B73" s="61"/>
      <c r="C73" s="61"/>
      <c r="D73" s="61"/>
      <c r="E73" s="61"/>
      <c r="F73" s="61"/>
      <c r="G73" s="3" t="s">
        <v>119</v>
      </c>
      <c r="H73" s="4">
        <v>6</v>
      </c>
      <c r="I73" s="3" t="s">
        <v>115</v>
      </c>
      <c r="J73" s="1"/>
    </row>
    <row r="74" spans="1:10" ht="12.75">
      <c r="A74" s="1"/>
      <c r="B74" s="61" t="s">
        <v>2831</v>
      </c>
      <c r="C74" s="61"/>
      <c r="D74" s="61" t="s">
        <v>64</v>
      </c>
      <c r="E74" s="61">
        <v>13</v>
      </c>
      <c r="F74" s="3" t="s">
        <v>121</v>
      </c>
      <c r="G74" s="3" t="s">
        <v>122</v>
      </c>
      <c r="H74" s="4">
        <v>1</v>
      </c>
      <c r="I74" s="3" t="s">
        <v>123</v>
      </c>
      <c r="J74" s="1"/>
    </row>
    <row r="75" spans="1:10" ht="12.75">
      <c r="A75" s="1"/>
      <c r="B75" s="61"/>
      <c r="C75" s="61"/>
      <c r="D75" s="61"/>
      <c r="E75" s="61"/>
      <c r="F75" s="3" t="s">
        <v>124</v>
      </c>
      <c r="G75" s="3" t="s">
        <v>125</v>
      </c>
      <c r="H75" s="4">
        <v>2</v>
      </c>
      <c r="I75" s="3" t="s">
        <v>126</v>
      </c>
      <c r="J75" s="1"/>
    </row>
    <row r="76" spans="1:10" ht="12.75">
      <c r="A76" s="1"/>
      <c r="B76" s="61"/>
      <c r="C76" s="61"/>
      <c r="D76" s="61"/>
      <c r="E76" s="61"/>
      <c r="F76" s="3" t="s">
        <v>127</v>
      </c>
      <c r="G76" s="3" t="s">
        <v>128</v>
      </c>
      <c r="H76" s="4">
        <v>5</v>
      </c>
      <c r="I76" s="3" t="s">
        <v>129</v>
      </c>
      <c r="J76" s="1"/>
    </row>
    <row r="77" spans="1:10" ht="12.75">
      <c r="A77" s="1"/>
      <c r="B77" s="61"/>
      <c r="C77" s="61"/>
      <c r="D77" s="61"/>
      <c r="E77" s="61"/>
      <c r="F77" s="61" t="s">
        <v>130</v>
      </c>
      <c r="G77" s="3" t="s">
        <v>95</v>
      </c>
      <c r="H77" s="4">
        <v>6</v>
      </c>
      <c r="I77" s="3" t="s">
        <v>131</v>
      </c>
      <c r="J77" s="1"/>
    </row>
    <row r="78" spans="1:10" ht="12.75">
      <c r="A78" s="1"/>
      <c r="B78" s="61"/>
      <c r="C78" s="61"/>
      <c r="D78" s="61"/>
      <c r="E78" s="61"/>
      <c r="F78" s="61"/>
      <c r="G78" s="3" t="s">
        <v>132</v>
      </c>
      <c r="H78" s="4">
        <v>4</v>
      </c>
      <c r="I78" s="3" t="s">
        <v>131</v>
      </c>
      <c r="J78" s="1"/>
    </row>
    <row r="79" spans="1:10" ht="12.75">
      <c r="A79" s="1"/>
      <c r="B79" s="61"/>
      <c r="C79" s="61"/>
      <c r="D79" s="61"/>
      <c r="E79" s="61"/>
      <c r="F79" s="61"/>
      <c r="G79" s="3" t="s">
        <v>133</v>
      </c>
      <c r="H79" s="4">
        <v>7</v>
      </c>
      <c r="I79" s="3" t="s">
        <v>131</v>
      </c>
      <c r="J79" s="1"/>
    </row>
    <row r="80" spans="1:10" ht="12.75">
      <c r="A80" s="1"/>
      <c r="B80" s="61"/>
      <c r="C80" s="61"/>
      <c r="D80" s="61"/>
      <c r="E80" s="61"/>
      <c r="F80" s="61"/>
      <c r="G80" s="3" t="s">
        <v>122</v>
      </c>
      <c r="H80" s="4">
        <v>5</v>
      </c>
      <c r="I80" s="3" t="s">
        <v>131</v>
      </c>
      <c r="J80" s="1"/>
    </row>
    <row r="81" spans="1:10" ht="12.75">
      <c r="A81" s="1"/>
      <c r="B81" s="61" t="s">
        <v>2832</v>
      </c>
      <c r="C81" s="61"/>
      <c r="D81" s="61" t="s">
        <v>64</v>
      </c>
      <c r="E81" s="61">
        <v>14</v>
      </c>
      <c r="F81" s="49" t="s">
        <v>135</v>
      </c>
      <c r="G81" s="3" t="s">
        <v>136</v>
      </c>
      <c r="H81" s="4">
        <v>11</v>
      </c>
      <c r="I81" s="3" t="s">
        <v>137</v>
      </c>
      <c r="J81" s="1"/>
    </row>
    <row r="82" spans="1:10" ht="12.75">
      <c r="A82" s="1"/>
      <c r="B82" s="61"/>
      <c r="C82" s="61"/>
      <c r="D82" s="61"/>
      <c r="E82" s="61"/>
      <c r="F82" s="49" t="s">
        <v>135</v>
      </c>
      <c r="G82" s="3" t="s">
        <v>138</v>
      </c>
      <c r="H82" s="4">
        <v>7</v>
      </c>
      <c r="I82" s="3" t="s">
        <v>139</v>
      </c>
      <c r="J82" s="1"/>
    </row>
    <row r="83" spans="1:10" ht="12.75">
      <c r="A83" s="1"/>
      <c r="B83" s="61"/>
      <c r="C83" s="61"/>
      <c r="D83" s="61"/>
      <c r="E83" s="61"/>
      <c r="F83" s="3" t="s">
        <v>140</v>
      </c>
      <c r="G83" s="3" t="s">
        <v>125</v>
      </c>
      <c r="H83" s="4">
        <v>12</v>
      </c>
      <c r="I83" s="3" t="s">
        <v>142</v>
      </c>
      <c r="J83" s="1"/>
    </row>
    <row r="84" spans="1:10" ht="12.75">
      <c r="A84" s="1"/>
      <c r="B84" s="61" t="s">
        <v>143</v>
      </c>
      <c r="C84" s="61"/>
      <c r="D84" s="61" t="s">
        <v>144</v>
      </c>
      <c r="E84" s="61">
        <v>15</v>
      </c>
      <c r="F84" s="61" t="s">
        <v>146</v>
      </c>
      <c r="G84" s="3" t="s">
        <v>147</v>
      </c>
      <c r="H84" s="4">
        <v>14</v>
      </c>
      <c r="I84" s="3" t="s">
        <v>149</v>
      </c>
      <c r="J84" s="1"/>
    </row>
    <row r="85" spans="1:10" ht="24">
      <c r="A85" s="1"/>
      <c r="B85" s="61"/>
      <c r="C85" s="61"/>
      <c r="D85" s="61"/>
      <c r="E85" s="61"/>
      <c r="F85" s="61"/>
      <c r="G85" s="3" t="s">
        <v>150</v>
      </c>
      <c r="H85" s="4">
        <v>1</v>
      </c>
      <c r="I85" s="3" t="s">
        <v>149</v>
      </c>
      <c r="J85" s="1"/>
    </row>
    <row r="86" spans="1:10" ht="12.75">
      <c r="A86" s="1"/>
      <c r="B86" s="3" t="s">
        <v>151</v>
      </c>
      <c r="C86" s="3"/>
      <c r="D86" s="3" t="s">
        <v>44</v>
      </c>
      <c r="E86" s="3">
        <v>16</v>
      </c>
      <c r="F86" s="3" t="s">
        <v>153</v>
      </c>
      <c r="G86" s="3" t="s">
        <v>154</v>
      </c>
      <c r="H86" s="4">
        <v>13</v>
      </c>
      <c r="I86" s="3" t="s">
        <v>155</v>
      </c>
      <c r="J86" s="1"/>
    </row>
    <row r="87" spans="1:10" ht="12.75">
      <c r="A87" s="1"/>
      <c r="B87" s="58" t="s">
        <v>2833</v>
      </c>
      <c r="C87" s="58"/>
      <c r="D87" s="58">
        <v>18</v>
      </c>
      <c r="E87" s="58">
        <v>17</v>
      </c>
      <c r="F87" s="61" t="s">
        <v>156</v>
      </c>
      <c r="G87" s="3" t="s">
        <v>157</v>
      </c>
      <c r="H87" s="4">
        <v>4</v>
      </c>
      <c r="I87" s="3" t="s">
        <v>158</v>
      </c>
      <c r="J87" s="1"/>
    </row>
    <row r="88" spans="1:10" ht="12.75">
      <c r="A88" s="1"/>
      <c r="B88" s="59"/>
      <c r="C88" s="59"/>
      <c r="D88" s="59"/>
      <c r="E88" s="59"/>
      <c r="F88" s="61"/>
      <c r="G88" s="3" t="s">
        <v>159</v>
      </c>
      <c r="H88" s="4">
        <v>1</v>
      </c>
      <c r="I88" s="3" t="s">
        <v>158</v>
      </c>
      <c r="J88" s="1"/>
    </row>
    <row r="89" spans="1:10" ht="12.75">
      <c r="A89" s="1"/>
      <c r="B89" s="59"/>
      <c r="C89" s="59"/>
      <c r="D89" s="59"/>
      <c r="E89" s="59"/>
      <c r="F89" s="61"/>
      <c r="G89" s="3" t="s">
        <v>97</v>
      </c>
      <c r="H89" s="4">
        <v>2</v>
      </c>
      <c r="I89" s="3" t="s">
        <v>158</v>
      </c>
      <c r="J89" s="1"/>
    </row>
    <row r="90" spans="1:10" ht="12.75">
      <c r="A90" s="1"/>
      <c r="B90" s="57"/>
      <c r="C90" s="57"/>
      <c r="D90" s="57"/>
      <c r="E90" s="57"/>
      <c r="F90" s="3" t="s">
        <v>166</v>
      </c>
      <c r="G90" s="3" t="s">
        <v>167</v>
      </c>
      <c r="H90" s="4">
        <v>11</v>
      </c>
      <c r="I90" s="3" t="s">
        <v>168</v>
      </c>
      <c r="J90" s="1"/>
    </row>
    <row r="91" spans="1:10" ht="12.75">
      <c r="A91" s="1"/>
      <c r="B91" s="59" t="s">
        <v>1349</v>
      </c>
      <c r="C91" s="59"/>
      <c r="D91" s="59">
        <v>12</v>
      </c>
      <c r="E91" s="59">
        <v>18</v>
      </c>
      <c r="F91" s="61" t="s">
        <v>160</v>
      </c>
      <c r="G91" s="3" t="s">
        <v>161</v>
      </c>
      <c r="H91" s="4">
        <v>2</v>
      </c>
      <c r="I91" s="3" t="s">
        <v>162</v>
      </c>
      <c r="J91" s="1"/>
    </row>
    <row r="92" spans="1:10" ht="12.75">
      <c r="A92" s="1"/>
      <c r="B92" s="59"/>
      <c r="C92" s="59"/>
      <c r="D92" s="59"/>
      <c r="E92" s="59"/>
      <c r="F92" s="61"/>
      <c r="G92" s="3" t="s">
        <v>163</v>
      </c>
      <c r="H92" s="4">
        <v>3</v>
      </c>
      <c r="I92" s="3" t="s">
        <v>162</v>
      </c>
      <c r="J92" s="1"/>
    </row>
    <row r="93" spans="1:10" ht="12.75">
      <c r="A93" s="1"/>
      <c r="B93" s="60"/>
      <c r="C93" s="60"/>
      <c r="D93" s="60"/>
      <c r="E93" s="60"/>
      <c r="F93" s="61"/>
      <c r="G93" s="3" t="s">
        <v>164</v>
      </c>
      <c r="H93" s="4">
        <v>7</v>
      </c>
      <c r="I93" s="3" t="s">
        <v>165</v>
      </c>
      <c r="J93" s="1"/>
    </row>
    <row r="94" spans="1:10" ht="12.75">
      <c r="A94" s="1"/>
      <c r="B94" s="3" t="s">
        <v>169</v>
      </c>
      <c r="C94" s="3"/>
      <c r="D94" s="3" t="s">
        <v>17</v>
      </c>
      <c r="E94" s="3">
        <v>19</v>
      </c>
      <c r="F94" s="3" t="s">
        <v>170</v>
      </c>
      <c r="G94" s="3" t="s">
        <v>171</v>
      </c>
      <c r="H94" s="4">
        <v>9</v>
      </c>
      <c r="I94" s="3" t="s">
        <v>172</v>
      </c>
      <c r="J94" s="1"/>
    </row>
    <row r="95" spans="1:10" ht="12.75">
      <c r="A95" s="1"/>
      <c r="B95" s="61" t="s">
        <v>173</v>
      </c>
      <c r="C95" s="61"/>
      <c r="D95" s="61" t="s">
        <v>37</v>
      </c>
      <c r="E95" s="61">
        <v>20</v>
      </c>
      <c r="F95" s="61" t="s">
        <v>174</v>
      </c>
      <c r="G95" s="3" t="s">
        <v>107</v>
      </c>
      <c r="H95" s="4">
        <v>1</v>
      </c>
      <c r="I95" s="3" t="s">
        <v>175</v>
      </c>
      <c r="J95" s="1"/>
    </row>
    <row r="96" spans="1:10" ht="12.75">
      <c r="A96" s="1"/>
      <c r="B96" s="61"/>
      <c r="C96" s="61"/>
      <c r="D96" s="61"/>
      <c r="E96" s="61"/>
      <c r="F96" s="61"/>
      <c r="G96" s="3" t="s">
        <v>84</v>
      </c>
      <c r="H96" s="4">
        <v>7</v>
      </c>
      <c r="I96" s="3" t="s">
        <v>175</v>
      </c>
      <c r="J96" s="1"/>
    </row>
    <row r="97" spans="1:10" ht="12.75">
      <c r="A97" s="1"/>
      <c r="B97" s="61" t="s">
        <v>2834</v>
      </c>
      <c r="C97" s="61"/>
      <c r="D97" s="61" t="s">
        <v>37</v>
      </c>
      <c r="E97" s="61">
        <v>21</v>
      </c>
      <c r="F97" s="3" t="s">
        <v>176</v>
      </c>
      <c r="G97" s="3" t="s">
        <v>99</v>
      </c>
      <c r="H97" s="4">
        <v>1</v>
      </c>
      <c r="I97" s="3" t="s">
        <v>177</v>
      </c>
      <c r="J97" s="1"/>
    </row>
    <row r="98" spans="1:10" ht="12.75">
      <c r="A98" s="1"/>
      <c r="B98" s="61"/>
      <c r="C98" s="61"/>
      <c r="D98" s="61"/>
      <c r="E98" s="61"/>
      <c r="F98" s="3" t="s">
        <v>178</v>
      </c>
      <c r="G98" s="3" t="s">
        <v>62</v>
      </c>
      <c r="H98" s="4">
        <v>1</v>
      </c>
      <c r="I98" s="3" t="s">
        <v>179</v>
      </c>
      <c r="J98" s="1"/>
    </row>
    <row r="99" spans="1:10" ht="12.75">
      <c r="A99" s="1"/>
      <c r="B99" s="61"/>
      <c r="C99" s="61"/>
      <c r="D99" s="61"/>
      <c r="E99" s="61"/>
      <c r="F99" s="3" t="s">
        <v>180</v>
      </c>
      <c r="G99" s="3" t="s">
        <v>181</v>
      </c>
      <c r="H99" s="4">
        <v>2</v>
      </c>
      <c r="I99" s="3" t="s">
        <v>182</v>
      </c>
      <c r="J99" s="1"/>
    </row>
    <row r="100" spans="1:10" ht="12.75">
      <c r="A100" s="1"/>
      <c r="B100" s="61"/>
      <c r="C100" s="61"/>
      <c r="D100" s="61"/>
      <c r="E100" s="61"/>
      <c r="F100" s="3" t="s">
        <v>183</v>
      </c>
      <c r="G100" s="3" t="s">
        <v>99</v>
      </c>
      <c r="H100" s="4">
        <v>4</v>
      </c>
      <c r="I100" s="3" t="s">
        <v>184</v>
      </c>
      <c r="J100" s="1"/>
    </row>
    <row r="101" spans="1:10" ht="24">
      <c r="A101" s="1"/>
      <c r="B101" s="61" t="s">
        <v>185</v>
      </c>
      <c r="C101" s="61"/>
      <c r="D101" s="61" t="s">
        <v>35</v>
      </c>
      <c r="E101" s="61">
        <v>22</v>
      </c>
      <c r="F101" s="3" t="s">
        <v>186</v>
      </c>
      <c r="G101" s="3" t="s">
        <v>92</v>
      </c>
      <c r="H101" s="4">
        <v>3</v>
      </c>
      <c r="I101" s="3" t="s">
        <v>187</v>
      </c>
      <c r="J101" s="1"/>
    </row>
    <row r="102" spans="1:10" ht="12.75">
      <c r="A102" s="1"/>
      <c r="B102" s="61"/>
      <c r="C102" s="61"/>
      <c r="D102" s="61"/>
      <c r="E102" s="61"/>
      <c r="F102" s="3" t="s">
        <v>188</v>
      </c>
      <c r="G102" s="3" t="s">
        <v>93</v>
      </c>
      <c r="H102" s="4">
        <v>2</v>
      </c>
      <c r="I102" s="3" t="s">
        <v>189</v>
      </c>
      <c r="J102" s="1"/>
    </row>
    <row r="103" spans="1:10" ht="12.75">
      <c r="A103" s="1"/>
      <c r="B103" s="61" t="s">
        <v>190</v>
      </c>
      <c r="C103" s="61"/>
      <c r="D103" s="61" t="s">
        <v>30</v>
      </c>
      <c r="E103" s="61">
        <v>23</v>
      </c>
      <c r="F103" s="61" t="s">
        <v>191</v>
      </c>
      <c r="G103" s="3" t="s">
        <v>163</v>
      </c>
      <c r="H103" s="4">
        <v>1</v>
      </c>
      <c r="I103" s="3" t="s">
        <v>192</v>
      </c>
      <c r="J103" s="1"/>
    </row>
    <row r="104" spans="1:10" ht="12.75">
      <c r="A104" s="1"/>
      <c r="B104" s="61"/>
      <c r="C104" s="61"/>
      <c r="D104" s="61"/>
      <c r="E104" s="61"/>
      <c r="F104" s="61"/>
      <c r="G104" s="3" t="s">
        <v>164</v>
      </c>
      <c r="H104" s="4">
        <v>1</v>
      </c>
      <c r="I104" s="3" t="s">
        <v>192</v>
      </c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8.75">
      <c r="A106" s="1"/>
      <c r="B106" s="62" t="s">
        <v>2812</v>
      </c>
      <c r="C106" s="62"/>
      <c r="D106" s="62"/>
      <c r="E106" s="62"/>
      <c r="F106" s="62"/>
      <c r="G106" s="62"/>
      <c r="H106" s="62"/>
      <c r="I106" s="62"/>
      <c r="J106" s="1"/>
    </row>
    <row r="107" spans="1:10" ht="24">
      <c r="A107" s="1"/>
      <c r="B107" s="2" t="s">
        <v>0</v>
      </c>
      <c r="C107" s="2" t="s">
        <v>1</v>
      </c>
      <c r="D107" s="2" t="s">
        <v>2</v>
      </c>
      <c r="E107" s="2" t="s">
        <v>3</v>
      </c>
      <c r="F107" s="2" t="s">
        <v>4</v>
      </c>
      <c r="G107" s="2" t="s">
        <v>5</v>
      </c>
      <c r="H107" s="2" t="s">
        <v>6</v>
      </c>
      <c r="I107" s="2" t="s">
        <v>3558</v>
      </c>
      <c r="J107" s="1"/>
    </row>
    <row r="108" spans="1:10" ht="12.75">
      <c r="A108" s="1"/>
      <c r="B108" s="58" t="s">
        <v>485</v>
      </c>
      <c r="C108" s="58"/>
      <c r="D108" s="58">
        <v>30</v>
      </c>
      <c r="E108" s="58">
        <v>24</v>
      </c>
      <c r="F108" s="58" t="s">
        <v>193</v>
      </c>
      <c r="G108" s="3" t="s">
        <v>31</v>
      </c>
      <c r="H108" s="4">
        <v>20</v>
      </c>
      <c r="I108" s="3" t="s">
        <v>195</v>
      </c>
      <c r="J108" s="1"/>
    </row>
    <row r="109" spans="1:10" ht="12.75">
      <c r="A109" s="1"/>
      <c r="B109" s="57"/>
      <c r="C109" s="57"/>
      <c r="D109" s="57"/>
      <c r="E109" s="57"/>
      <c r="F109" s="57"/>
      <c r="G109" s="3" t="s">
        <v>33</v>
      </c>
      <c r="H109" s="3">
        <v>10</v>
      </c>
      <c r="I109" s="3" t="s">
        <v>195</v>
      </c>
      <c r="J109" s="1"/>
    </row>
    <row r="110" spans="1:10" ht="12.75">
      <c r="A110" s="1"/>
      <c r="B110" s="56" t="s">
        <v>486</v>
      </c>
      <c r="C110" s="56"/>
      <c r="D110" s="56">
        <v>30</v>
      </c>
      <c r="E110" s="56">
        <v>25</v>
      </c>
      <c r="F110" s="56" t="s">
        <v>193</v>
      </c>
      <c r="G110" s="3" t="s">
        <v>33</v>
      </c>
      <c r="H110" s="3">
        <v>9</v>
      </c>
      <c r="I110" s="3" t="s">
        <v>195</v>
      </c>
      <c r="J110" s="1"/>
    </row>
    <row r="111" spans="1:10" ht="12.75">
      <c r="A111" s="1"/>
      <c r="B111" s="59"/>
      <c r="C111" s="59"/>
      <c r="D111" s="59"/>
      <c r="E111" s="59"/>
      <c r="F111" s="59"/>
      <c r="G111" s="3" t="s">
        <v>38</v>
      </c>
      <c r="H111" s="4">
        <v>6</v>
      </c>
      <c r="I111" s="3" t="s">
        <v>123</v>
      </c>
      <c r="J111" s="1"/>
    </row>
    <row r="112" spans="1:10" ht="12.75">
      <c r="A112" s="1"/>
      <c r="B112" s="59"/>
      <c r="C112" s="59"/>
      <c r="D112" s="59"/>
      <c r="E112" s="59"/>
      <c r="F112" s="59"/>
      <c r="G112" s="3" t="s">
        <v>39</v>
      </c>
      <c r="H112" s="4">
        <v>6</v>
      </c>
      <c r="I112" s="3" t="s">
        <v>123</v>
      </c>
      <c r="J112" s="1"/>
    </row>
    <row r="113" spans="1:10" ht="12.75">
      <c r="A113" s="1"/>
      <c r="B113" s="60"/>
      <c r="C113" s="60"/>
      <c r="D113" s="60"/>
      <c r="E113" s="60"/>
      <c r="F113" s="60"/>
      <c r="G113" s="3" t="s">
        <v>41</v>
      </c>
      <c r="H113" s="4">
        <v>9</v>
      </c>
      <c r="I113" s="3" t="s">
        <v>123</v>
      </c>
      <c r="J113" s="1"/>
    </row>
    <row r="114" spans="1:10" ht="12.75">
      <c r="A114" s="1"/>
      <c r="B114" s="58" t="s">
        <v>608</v>
      </c>
      <c r="C114" s="58"/>
      <c r="D114" s="58">
        <v>29</v>
      </c>
      <c r="E114" s="58">
        <v>26</v>
      </c>
      <c r="F114" s="58" t="s">
        <v>193</v>
      </c>
      <c r="G114" s="3" t="s">
        <v>33</v>
      </c>
      <c r="H114" s="4">
        <v>8</v>
      </c>
      <c r="I114" s="3" t="s">
        <v>195</v>
      </c>
      <c r="J114" s="1"/>
    </row>
    <row r="115" spans="1:10" ht="12.75">
      <c r="A115" s="1"/>
      <c r="B115" s="57"/>
      <c r="C115" s="57"/>
      <c r="D115" s="57"/>
      <c r="E115" s="57"/>
      <c r="F115" s="59"/>
      <c r="G115" s="3" t="s">
        <v>34</v>
      </c>
      <c r="H115" s="4">
        <v>21</v>
      </c>
      <c r="I115" s="3" t="s">
        <v>195</v>
      </c>
      <c r="J115" s="1"/>
    </row>
    <row r="116" spans="1:10" ht="12.75">
      <c r="A116" s="1"/>
      <c r="B116" s="58" t="s">
        <v>609</v>
      </c>
      <c r="C116" s="56"/>
      <c r="D116" s="59">
        <v>30</v>
      </c>
      <c r="E116" s="59">
        <v>27</v>
      </c>
      <c r="F116" s="58" t="s">
        <v>193</v>
      </c>
      <c r="G116" s="3" t="s">
        <v>36</v>
      </c>
      <c r="H116" s="4">
        <v>19</v>
      </c>
      <c r="I116" s="3" t="s">
        <v>195</v>
      </c>
      <c r="J116" s="1"/>
    </row>
    <row r="117" spans="1:10" ht="12.75">
      <c r="A117" s="1"/>
      <c r="B117" s="57"/>
      <c r="C117" s="60"/>
      <c r="D117" s="60"/>
      <c r="E117" s="60"/>
      <c r="F117" s="59"/>
      <c r="G117" s="3" t="s">
        <v>43</v>
      </c>
      <c r="H117" s="4">
        <v>11</v>
      </c>
      <c r="I117" s="3" t="s">
        <v>195</v>
      </c>
      <c r="J117" s="1"/>
    </row>
    <row r="118" spans="1:10" ht="12.75">
      <c r="A118" s="1"/>
      <c r="B118" s="56" t="s">
        <v>735</v>
      </c>
      <c r="C118" s="58"/>
      <c r="D118" s="58">
        <v>29</v>
      </c>
      <c r="E118" s="58">
        <v>28</v>
      </c>
      <c r="F118" s="58" t="s">
        <v>1629</v>
      </c>
      <c r="G118" s="3" t="s">
        <v>43</v>
      </c>
      <c r="H118" s="4">
        <v>4</v>
      </c>
      <c r="I118" s="3" t="s">
        <v>195</v>
      </c>
      <c r="J118" s="1"/>
    </row>
    <row r="119" spans="1:10" ht="12.75">
      <c r="A119" s="1"/>
      <c r="B119" s="57"/>
      <c r="C119" s="57"/>
      <c r="D119" s="57"/>
      <c r="E119" s="57"/>
      <c r="F119" s="57"/>
      <c r="G119" s="3" t="s">
        <v>47</v>
      </c>
      <c r="H119" s="4">
        <v>25</v>
      </c>
      <c r="I119" s="3" t="s">
        <v>197</v>
      </c>
      <c r="J119" s="1"/>
    </row>
    <row r="120" spans="1:10" ht="12.75">
      <c r="A120" s="1"/>
      <c r="B120" s="5" t="s">
        <v>734</v>
      </c>
      <c r="C120" s="5"/>
      <c r="D120" s="5">
        <v>30</v>
      </c>
      <c r="E120" s="5">
        <v>29</v>
      </c>
      <c r="F120" s="5" t="s">
        <v>1629</v>
      </c>
      <c r="G120" s="3" t="s">
        <v>45</v>
      </c>
      <c r="H120" s="4">
        <v>30</v>
      </c>
      <c r="I120" s="3" t="s">
        <v>197</v>
      </c>
      <c r="J120" s="1"/>
    </row>
    <row r="121" spans="1:10" ht="12.75">
      <c r="A121" s="1"/>
      <c r="B121" s="7" t="s">
        <v>50</v>
      </c>
      <c r="C121" s="7"/>
      <c r="D121" s="7">
        <v>27</v>
      </c>
      <c r="E121" s="7">
        <v>30</v>
      </c>
      <c r="F121" s="7" t="s">
        <v>1629</v>
      </c>
      <c r="G121" s="3" t="s">
        <v>51</v>
      </c>
      <c r="H121" s="4">
        <v>27</v>
      </c>
      <c r="I121" s="3" t="s">
        <v>197</v>
      </c>
      <c r="J121" s="1"/>
    </row>
    <row r="122" spans="1:10" ht="12.75">
      <c r="A122" s="1"/>
      <c r="B122" s="56" t="s">
        <v>857</v>
      </c>
      <c r="C122" s="56"/>
      <c r="D122" s="56">
        <v>32</v>
      </c>
      <c r="E122" s="56">
        <v>31</v>
      </c>
      <c r="F122" s="56" t="s">
        <v>1629</v>
      </c>
      <c r="G122" s="3" t="s">
        <v>47</v>
      </c>
      <c r="H122" s="4">
        <v>9</v>
      </c>
      <c r="I122" s="3" t="s">
        <v>197</v>
      </c>
      <c r="J122" s="1"/>
    </row>
    <row r="123" spans="1:10" ht="12.75">
      <c r="A123" s="1"/>
      <c r="B123" s="60"/>
      <c r="C123" s="60"/>
      <c r="D123" s="60"/>
      <c r="E123" s="60"/>
      <c r="F123" s="60"/>
      <c r="G123" s="3" t="s">
        <v>49</v>
      </c>
      <c r="H123" s="4">
        <v>23</v>
      </c>
      <c r="I123" s="3" t="s">
        <v>197</v>
      </c>
      <c r="J123" s="1"/>
    </row>
    <row r="124" spans="1:10" ht="12.75">
      <c r="A124" s="1"/>
      <c r="B124" s="61" t="s">
        <v>63</v>
      </c>
      <c r="C124" s="61"/>
      <c r="D124" s="61" t="s">
        <v>200</v>
      </c>
      <c r="E124" s="61">
        <v>32</v>
      </c>
      <c r="F124" s="3" t="s">
        <v>193</v>
      </c>
      <c r="G124" s="3" t="s">
        <v>51</v>
      </c>
      <c r="H124" s="4">
        <v>2</v>
      </c>
      <c r="I124" s="3" t="s">
        <v>197</v>
      </c>
      <c r="J124" s="1"/>
    </row>
    <row r="125" spans="1:10" ht="12.75">
      <c r="A125" s="1"/>
      <c r="B125" s="61"/>
      <c r="C125" s="61"/>
      <c r="D125" s="61"/>
      <c r="E125" s="61"/>
      <c r="F125" s="3" t="s">
        <v>201</v>
      </c>
      <c r="G125" s="3" t="s">
        <v>92</v>
      </c>
      <c r="H125" s="4">
        <v>3</v>
      </c>
      <c r="I125" s="3" t="s">
        <v>202</v>
      </c>
      <c r="J125" s="1"/>
    </row>
    <row r="126" spans="1:10" ht="12.75">
      <c r="A126" s="1"/>
      <c r="B126" s="61"/>
      <c r="C126" s="61"/>
      <c r="D126" s="61"/>
      <c r="E126" s="61"/>
      <c r="F126" s="61" t="s">
        <v>203</v>
      </c>
      <c r="G126" s="3" t="s">
        <v>102</v>
      </c>
      <c r="H126" s="4">
        <v>9</v>
      </c>
      <c r="I126" s="3" t="s">
        <v>204</v>
      </c>
      <c r="J126" s="1"/>
    </row>
    <row r="127" spans="1:10" ht="12.75">
      <c r="A127" s="1"/>
      <c r="B127" s="61"/>
      <c r="C127" s="61"/>
      <c r="D127" s="61"/>
      <c r="E127" s="61"/>
      <c r="F127" s="61"/>
      <c r="G127" s="3" t="s">
        <v>87</v>
      </c>
      <c r="H127" s="4">
        <v>8</v>
      </c>
      <c r="I127" s="3" t="s">
        <v>204</v>
      </c>
      <c r="J127" s="1"/>
    </row>
    <row r="128" spans="1:10" ht="12.75">
      <c r="A128" s="1"/>
      <c r="B128" s="61"/>
      <c r="C128" s="61"/>
      <c r="D128" s="61"/>
      <c r="E128" s="61"/>
      <c r="F128" s="61"/>
      <c r="G128" s="3" t="s">
        <v>106</v>
      </c>
      <c r="H128" s="4">
        <v>2</v>
      </c>
      <c r="I128" s="3" t="s">
        <v>204</v>
      </c>
      <c r="J128" s="1"/>
    </row>
    <row r="129" spans="1:10" ht="12.75">
      <c r="A129" s="1"/>
      <c r="B129" s="61"/>
      <c r="C129" s="61"/>
      <c r="D129" s="61"/>
      <c r="E129" s="61"/>
      <c r="F129" s="61"/>
      <c r="G129" s="3" t="s">
        <v>109</v>
      </c>
      <c r="H129" s="4">
        <v>5</v>
      </c>
      <c r="I129" s="3" t="s">
        <v>205</v>
      </c>
      <c r="J129" s="1"/>
    </row>
    <row r="130" spans="1:10" ht="12.75">
      <c r="A130" s="1"/>
      <c r="B130" s="58" t="s">
        <v>206</v>
      </c>
      <c r="C130" s="58"/>
      <c r="D130" s="58">
        <v>22</v>
      </c>
      <c r="E130" s="58">
        <v>33</v>
      </c>
      <c r="F130" s="58" t="s">
        <v>208</v>
      </c>
      <c r="G130" s="3" t="s">
        <v>9</v>
      </c>
      <c r="H130" s="4">
        <v>5</v>
      </c>
      <c r="I130" s="3" t="s">
        <v>209</v>
      </c>
      <c r="J130" s="1"/>
    </row>
    <row r="131" spans="1:10" ht="12.75">
      <c r="A131" s="1"/>
      <c r="B131" s="59"/>
      <c r="C131" s="59"/>
      <c r="D131" s="59"/>
      <c r="E131" s="59"/>
      <c r="F131" s="59"/>
      <c r="G131" s="3" t="s">
        <v>107</v>
      </c>
      <c r="H131" s="4">
        <v>3</v>
      </c>
      <c r="I131" s="3" t="s">
        <v>215</v>
      </c>
      <c r="J131" s="1"/>
    </row>
    <row r="132" spans="1:10" ht="12.75">
      <c r="A132" s="1"/>
      <c r="B132" s="59"/>
      <c r="C132" s="59"/>
      <c r="D132" s="59"/>
      <c r="E132" s="59"/>
      <c r="F132" s="59"/>
      <c r="G132" s="3" t="s">
        <v>84</v>
      </c>
      <c r="H132" s="4">
        <v>2</v>
      </c>
      <c r="I132" s="3" t="s">
        <v>215</v>
      </c>
      <c r="J132" s="1"/>
    </row>
    <row r="133" spans="1:16" ht="12.75">
      <c r="A133" s="1"/>
      <c r="B133" s="59"/>
      <c r="C133" s="59"/>
      <c r="D133" s="59"/>
      <c r="E133" s="59"/>
      <c r="F133" s="59"/>
      <c r="G133" s="3" t="s">
        <v>52</v>
      </c>
      <c r="H133" s="4">
        <v>2</v>
      </c>
      <c r="I133" s="3" t="s">
        <v>215</v>
      </c>
      <c r="J133" s="1"/>
      <c r="N133" s="47"/>
      <c r="O133" s="48"/>
      <c r="P133" s="47"/>
    </row>
    <row r="134" spans="1:16" ht="12.75">
      <c r="A134" s="1"/>
      <c r="B134" s="59"/>
      <c r="C134" s="59"/>
      <c r="D134" s="59"/>
      <c r="E134" s="59"/>
      <c r="F134" s="59"/>
      <c r="G134" s="3" t="s">
        <v>53</v>
      </c>
      <c r="H134" s="4">
        <v>5</v>
      </c>
      <c r="I134" s="3" t="s">
        <v>210</v>
      </c>
      <c r="J134" s="1"/>
      <c r="N134" s="47"/>
      <c r="O134" s="48"/>
      <c r="P134" s="47"/>
    </row>
    <row r="135" spans="1:16" ht="12.75">
      <c r="A135" s="1"/>
      <c r="B135" s="59"/>
      <c r="C135" s="59"/>
      <c r="D135" s="59"/>
      <c r="E135" s="59"/>
      <c r="F135" s="57"/>
      <c r="G135" s="3" t="s">
        <v>1852</v>
      </c>
      <c r="H135" s="4">
        <v>4</v>
      </c>
      <c r="I135" s="3" t="s">
        <v>215</v>
      </c>
      <c r="J135" s="1"/>
      <c r="N135" s="44"/>
      <c r="O135" s="44"/>
      <c r="P135" s="44"/>
    </row>
    <row r="136" spans="1:16" ht="12.75">
      <c r="A136" s="1"/>
      <c r="B136" s="60"/>
      <c r="C136" s="60"/>
      <c r="D136" s="60"/>
      <c r="E136" s="60"/>
      <c r="F136" s="5" t="s">
        <v>1854</v>
      </c>
      <c r="G136" s="3" t="s">
        <v>94</v>
      </c>
      <c r="H136" s="4">
        <v>1</v>
      </c>
      <c r="I136" s="3" t="s">
        <v>221</v>
      </c>
      <c r="J136" s="1"/>
      <c r="N136" s="47"/>
      <c r="O136" s="48"/>
      <c r="P136" s="47"/>
    </row>
    <row r="137" spans="1:10" ht="12.75">
      <c r="A137" s="1"/>
      <c r="B137" s="58" t="s">
        <v>1853</v>
      </c>
      <c r="C137" s="58"/>
      <c r="D137" s="58">
        <v>26</v>
      </c>
      <c r="E137" s="58">
        <v>34</v>
      </c>
      <c r="F137" s="58" t="s">
        <v>208</v>
      </c>
      <c r="G137" s="3" t="s">
        <v>58</v>
      </c>
      <c r="H137" s="4">
        <v>8</v>
      </c>
      <c r="I137" s="3" t="s">
        <v>209</v>
      </c>
      <c r="J137" s="1"/>
    </row>
    <row r="138" spans="1:10" ht="12.75">
      <c r="A138" s="1"/>
      <c r="B138" s="59"/>
      <c r="C138" s="59"/>
      <c r="D138" s="59"/>
      <c r="E138" s="59"/>
      <c r="F138" s="59"/>
      <c r="G138" s="3" t="s">
        <v>59</v>
      </c>
      <c r="H138" s="4">
        <v>2</v>
      </c>
      <c r="I138" s="3" t="s">
        <v>217</v>
      </c>
      <c r="J138" s="1"/>
    </row>
    <row r="139" spans="1:10" ht="12.75">
      <c r="A139" s="1"/>
      <c r="B139" s="59"/>
      <c r="C139" s="59"/>
      <c r="D139" s="59"/>
      <c r="E139" s="59"/>
      <c r="F139" s="59"/>
      <c r="G139" s="3" t="s">
        <v>60</v>
      </c>
      <c r="H139" s="4">
        <v>2</v>
      </c>
      <c r="I139" s="3" t="s">
        <v>217</v>
      </c>
      <c r="J139" s="1"/>
    </row>
    <row r="140" spans="1:10" ht="12.75">
      <c r="A140" s="1"/>
      <c r="B140" s="59"/>
      <c r="C140" s="59"/>
      <c r="D140" s="59"/>
      <c r="E140" s="59"/>
      <c r="F140" s="59"/>
      <c r="G140" s="3" t="s">
        <v>61</v>
      </c>
      <c r="H140" s="4">
        <v>8</v>
      </c>
      <c r="I140" s="3" t="s">
        <v>209</v>
      </c>
      <c r="J140" s="1"/>
    </row>
    <row r="141" spans="1:10" ht="12.75">
      <c r="A141" s="1"/>
      <c r="B141" s="57"/>
      <c r="C141" s="57"/>
      <c r="D141" s="57"/>
      <c r="E141" s="57"/>
      <c r="F141" s="57"/>
      <c r="G141" s="3" t="s">
        <v>62</v>
      </c>
      <c r="H141" s="4">
        <v>6</v>
      </c>
      <c r="I141" s="3" t="s">
        <v>215</v>
      </c>
      <c r="J141" s="1"/>
    </row>
    <row r="142" spans="1:10" ht="12.75">
      <c r="A142" s="1"/>
      <c r="B142" s="56" t="s">
        <v>1855</v>
      </c>
      <c r="C142" s="56"/>
      <c r="D142" s="56">
        <v>26</v>
      </c>
      <c r="E142" s="56">
        <v>35</v>
      </c>
      <c r="F142" s="56" t="s">
        <v>208</v>
      </c>
      <c r="G142" s="3" t="s">
        <v>11</v>
      </c>
      <c r="H142" s="4">
        <v>2</v>
      </c>
      <c r="I142" s="3" t="s">
        <v>211</v>
      </c>
      <c r="J142" s="1"/>
    </row>
    <row r="143" spans="1:10" ht="12.75">
      <c r="A143" s="1"/>
      <c r="B143" s="59"/>
      <c r="C143" s="59"/>
      <c r="D143" s="59"/>
      <c r="E143" s="59"/>
      <c r="F143" s="59"/>
      <c r="G143" s="3" t="s">
        <v>14</v>
      </c>
      <c r="H143" s="4">
        <v>5</v>
      </c>
      <c r="I143" s="3" t="s">
        <v>211</v>
      </c>
      <c r="J143" s="1"/>
    </row>
    <row r="144" spans="1:10" ht="12.75">
      <c r="A144" s="1"/>
      <c r="B144" s="59"/>
      <c r="C144" s="59"/>
      <c r="D144" s="59"/>
      <c r="E144" s="59"/>
      <c r="F144" s="59"/>
      <c r="G144" s="3" t="s">
        <v>18</v>
      </c>
      <c r="H144" s="4">
        <v>5</v>
      </c>
      <c r="I144" s="3" t="s">
        <v>212</v>
      </c>
      <c r="J144" s="1"/>
    </row>
    <row r="145" spans="1:10" ht="12.75">
      <c r="A145" s="1"/>
      <c r="B145" s="59"/>
      <c r="C145" s="59"/>
      <c r="D145" s="59"/>
      <c r="E145" s="59"/>
      <c r="F145" s="59"/>
      <c r="G145" s="3" t="s">
        <v>42</v>
      </c>
      <c r="H145" s="4">
        <v>1</v>
      </c>
      <c r="I145" s="3" t="s">
        <v>212</v>
      </c>
      <c r="J145" s="1"/>
    </row>
    <row r="146" spans="1:10" ht="12.75">
      <c r="A146" s="1"/>
      <c r="B146" s="59"/>
      <c r="C146" s="59"/>
      <c r="D146" s="59"/>
      <c r="E146" s="59"/>
      <c r="F146" s="59"/>
      <c r="G146" s="3" t="s">
        <v>22</v>
      </c>
      <c r="H146" s="4">
        <v>1</v>
      </c>
      <c r="I146" s="3" t="s">
        <v>211</v>
      </c>
      <c r="J146" s="1"/>
    </row>
    <row r="147" spans="1:10" ht="12.75">
      <c r="A147" s="1"/>
      <c r="B147" s="59"/>
      <c r="C147" s="59"/>
      <c r="D147" s="59"/>
      <c r="E147" s="59"/>
      <c r="F147" s="59"/>
      <c r="G147" s="3" t="s">
        <v>24</v>
      </c>
      <c r="H147" s="4">
        <v>1</v>
      </c>
      <c r="I147" s="3" t="s">
        <v>211</v>
      </c>
      <c r="J147" s="1"/>
    </row>
    <row r="148" spans="1:10" ht="12.75">
      <c r="A148" s="1"/>
      <c r="B148" s="59"/>
      <c r="C148" s="59"/>
      <c r="D148" s="59"/>
      <c r="E148" s="59"/>
      <c r="F148" s="59"/>
      <c r="G148" s="3" t="s">
        <v>25</v>
      </c>
      <c r="H148" s="4">
        <v>3</v>
      </c>
      <c r="I148" s="3" t="s">
        <v>211</v>
      </c>
      <c r="J148" s="1"/>
    </row>
    <row r="149" spans="1:10" ht="12.75">
      <c r="A149" s="1"/>
      <c r="B149" s="60"/>
      <c r="C149" s="60"/>
      <c r="D149" s="60"/>
      <c r="E149" s="60"/>
      <c r="F149" s="60"/>
      <c r="G149" s="3" t="s">
        <v>28</v>
      </c>
      <c r="H149" s="4">
        <v>8</v>
      </c>
      <c r="I149" s="3" t="s">
        <v>209</v>
      </c>
      <c r="J149" s="1"/>
    </row>
    <row r="150" spans="1:10" ht="12.75">
      <c r="A150" s="1"/>
      <c r="B150" s="61" t="s">
        <v>100</v>
      </c>
      <c r="C150" s="61"/>
      <c r="D150" s="61" t="s">
        <v>64</v>
      </c>
      <c r="E150" s="61">
        <v>36</v>
      </c>
      <c r="F150" s="61" t="s">
        <v>223</v>
      </c>
      <c r="G150" s="3" t="s">
        <v>138</v>
      </c>
      <c r="H150" s="4">
        <v>12</v>
      </c>
      <c r="I150" s="3" t="s">
        <v>224</v>
      </c>
      <c r="J150" s="1"/>
    </row>
    <row r="151" spans="1:10" ht="12.75">
      <c r="A151" s="1"/>
      <c r="B151" s="61"/>
      <c r="C151" s="61"/>
      <c r="D151" s="61"/>
      <c r="E151" s="61"/>
      <c r="F151" s="61"/>
      <c r="G151" s="3" t="s">
        <v>99</v>
      </c>
      <c r="H151" s="4">
        <v>8</v>
      </c>
      <c r="I151" s="3" t="s">
        <v>224</v>
      </c>
      <c r="J151" s="1"/>
    </row>
    <row r="152" spans="1:10" ht="24">
      <c r="A152" s="1"/>
      <c r="B152" s="61"/>
      <c r="C152" s="61"/>
      <c r="D152" s="61"/>
      <c r="E152" s="61"/>
      <c r="F152" s="3" t="s">
        <v>225</v>
      </c>
      <c r="G152" s="3" t="s">
        <v>125</v>
      </c>
      <c r="H152" s="4">
        <v>10</v>
      </c>
      <c r="I152" s="3" t="s">
        <v>142</v>
      </c>
      <c r="J152" s="1"/>
    </row>
    <row r="153" spans="1:10" ht="24">
      <c r="A153" s="1"/>
      <c r="B153" s="61" t="s">
        <v>2835</v>
      </c>
      <c r="C153" s="61"/>
      <c r="D153" s="61" t="s">
        <v>64</v>
      </c>
      <c r="E153" s="61">
        <v>37</v>
      </c>
      <c r="F153" s="3" t="s">
        <v>227</v>
      </c>
      <c r="G153" s="3" t="s">
        <v>92</v>
      </c>
      <c r="H153" s="4">
        <v>2</v>
      </c>
      <c r="I153" s="3" t="s">
        <v>228</v>
      </c>
      <c r="J153" s="1"/>
    </row>
    <row r="154" spans="1:10" ht="12.75">
      <c r="A154" s="1"/>
      <c r="B154" s="61"/>
      <c r="C154" s="61"/>
      <c r="D154" s="61"/>
      <c r="E154" s="61"/>
      <c r="F154" s="58" t="s">
        <v>229</v>
      </c>
      <c r="G154" s="3" t="s">
        <v>93</v>
      </c>
      <c r="H154" s="4">
        <v>4</v>
      </c>
      <c r="I154" s="3" t="s">
        <v>230</v>
      </c>
      <c r="J154" s="1"/>
    </row>
    <row r="155" spans="1:10" ht="12.75">
      <c r="A155" s="1"/>
      <c r="B155" s="61"/>
      <c r="C155" s="61"/>
      <c r="D155" s="61"/>
      <c r="E155" s="61"/>
      <c r="F155" s="57"/>
      <c r="G155" s="3" t="s">
        <v>157</v>
      </c>
      <c r="H155" s="4">
        <v>4</v>
      </c>
      <c r="I155" s="3" t="s">
        <v>230</v>
      </c>
      <c r="J155" s="1"/>
    </row>
    <row r="156" spans="1:10" ht="12.75">
      <c r="A156" s="1"/>
      <c r="B156" s="61"/>
      <c r="C156" s="61"/>
      <c r="D156" s="61"/>
      <c r="E156" s="61"/>
      <c r="F156" s="5" t="s">
        <v>2820</v>
      </c>
      <c r="G156" s="3" t="s">
        <v>167</v>
      </c>
      <c r="H156" s="4">
        <v>1</v>
      </c>
      <c r="I156" s="3" t="s">
        <v>231</v>
      </c>
      <c r="J156" s="1"/>
    </row>
    <row r="157" spans="1:10" ht="12.75">
      <c r="A157" s="1"/>
      <c r="B157" s="61"/>
      <c r="C157" s="61"/>
      <c r="D157" s="61"/>
      <c r="E157" s="61"/>
      <c r="F157" s="61" t="s">
        <v>232</v>
      </c>
      <c r="G157" s="3" t="s">
        <v>95</v>
      </c>
      <c r="H157" s="4">
        <v>6</v>
      </c>
      <c r="I157" s="3" t="s">
        <v>233</v>
      </c>
      <c r="J157" s="1"/>
    </row>
    <row r="158" spans="1:10" ht="12.75">
      <c r="A158" s="1"/>
      <c r="B158" s="61"/>
      <c r="C158" s="61"/>
      <c r="D158" s="61"/>
      <c r="E158" s="61"/>
      <c r="F158" s="61"/>
      <c r="G158" s="3" t="s">
        <v>132</v>
      </c>
      <c r="H158" s="4">
        <v>5</v>
      </c>
      <c r="I158" s="3" t="s">
        <v>233</v>
      </c>
      <c r="J158" s="1"/>
    </row>
    <row r="159" spans="1:10" ht="12.75">
      <c r="A159" s="1"/>
      <c r="B159" s="61"/>
      <c r="C159" s="61"/>
      <c r="D159" s="61"/>
      <c r="E159" s="61"/>
      <c r="F159" s="61"/>
      <c r="G159" s="3" t="s">
        <v>133</v>
      </c>
      <c r="H159" s="4">
        <v>8</v>
      </c>
      <c r="I159" s="3" t="s">
        <v>233</v>
      </c>
      <c r="J159" s="1"/>
    </row>
    <row r="160" spans="1:10" ht="12.75">
      <c r="A160" s="1"/>
      <c r="B160" s="61" t="s">
        <v>2836</v>
      </c>
      <c r="C160" s="61"/>
      <c r="D160" s="61" t="s">
        <v>219</v>
      </c>
      <c r="E160" s="61">
        <v>38</v>
      </c>
      <c r="F160" s="61" t="s">
        <v>235</v>
      </c>
      <c r="G160" s="3" t="s">
        <v>72</v>
      </c>
      <c r="H160" s="4">
        <v>1</v>
      </c>
      <c r="I160" s="3" t="s">
        <v>236</v>
      </c>
      <c r="J160" s="1"/>
    </row>
    <row r="161" spans="1:10" ht="12.75">
      <c r="A161" s="1"/>
      <c r="B161" s="61"/>
      <c r="C161" s="61"/>
      <c r="D161" s="61"/>
      <c r="E161" s="61"/>
      <c r="F161" s="61"/>
      <c r="G161" s="3" t="s">
        <v>74</v>
      </c>
      <c r="H161" s="4">
        <v>2</v>
      </c>
      <c r="I161" s="3" t="s">
        <v>75</v>
      </c>
      <c r="J161" s="1"/>
    </row>
    <row r="162" spans="1:10" ht="12.75">
      <c r="A162" s="1"/>
      <c r="B162" s="61"/>
      <c r="C162" s="61"/>
      <c r="D162" s="61"/>
      <c r="E162" s="61"/>
      <c r="F162" s="61"/>
      <c r="G162" s="3" t="s">
        <v>237</v>
      </c>
      <c r="H162" s="4">
        <v>1</v>
      </c>
      <c r="I162" s="3" t="s">
        <v>75</v>
      </c>
      <c r="J162" s="1"/>
    </row>
    <row r="163" spans="1:10" ht="12.75">
      <c r="A163" s="1"/>
      <c r="B163" s="61"/>
      <c r="C163" s="61"/>
      <c r="D163" s="61"/>
      <c r="E163" s="61"/>
      <c r="F163" s="61"/>
      <c r="G163" s="3" t="s">
        <v>98</v>
      </c>
      <c r="H163" s="4">
        <v>8</v>
      </c>
      <c r="I163" s="3" t="s">
        <v>238</v>
      </c>
      <c r="J163" s="1"/>
    </row>
    <row r="164" spans="1:10" ht="12.75">
      <c r="A164" s="1"/>
      <c r="B164" s="61"/>
      <c r="C164" s="61"/>
      <c r="D164" s="61"/>
      <c r="E164" s="61"/>
      <c r="F164" s="61"/>
      <c r="G164" s="3" t="s">
        <v>76</v>
      </c>
      <c r="H164" s="4">
        <v>2</v>
      </c>
      <c r="I164" s="3" t="s">
        <v>236</v>
      </c>
      <c r="J164" s="1"/>
    </row>
    <row r="165" spans="1:10" ht="24">
      <c r="A165" s="1"/>
      <c r="B165" s="61"/>
      <c r="C165" s="61"/>
      <c r="D165" s="61"/>
      <c r="E165" s="61"/>
      <c r="F165" s="61"/>
      <c r="G165" s="3" t="s">
        <v>239</v>
      </c>
      <c r="H165" s="4">
        <v>3</v>
      </c>
      <c r="I165" s="3" t="s">
        <v>238</v>
      </c>
      <c r="J165" s="1"/>
    </row>
    <row r="166" spans="1:10" ht="12.75">
      <c r="A166" s="1"/>
      <c r="B166" s="61"/>
      <c r="C166" s="61"/>
      <c r="D166" s="61"/>
      <c r="E166" s="61"/>
      <c r="F166" s="3" t="s">
        <v>240</v>
      </c>
      <c r="G166" s="3" t="s">
        <v>147</v>
      </c>
      <c r="H166" s="4">
        <v>2</v>
      </c>
      <c r="I166" s="3" t="s">
        <v>233</v>
      </c>
      <c r="J166" s="1"/>
    </row>
    <row r="167" spans="1:10" ht="12.75">
      <c r="A167" s="1"/>
      <c r="B167" s="61"/>
      <c r="C167" s="61"/>
      <c r="D167" s="61"/>
      <c r="E167" s="61"/>
      <c r="F167" s="3" t="s">
        <v>241</v>
      </c>
      <c r="G167" s="3" t="s">
        <v>136</v>
      </c>
      <c r="H167" s="4">
        <v>7</v>
      </c>
      <c r="I167" s="3" t="s">
        <v>242</v>
      </c>
      <c r="J167" s="1"/>
    </row>
    <row r="168" spans="1:10" ht="24">
      <c r="A168" s="1"/>
      <c r="B168" s="61"/>
      <c r="C168" s="61"/>
      <c r="D168" s="61"/>
      <c r="E168" s="61"/>
      <c r="F168" s="3" t="s">
        <v>243</v>
      </c>
      <c r="G168" s="3" t="s">
        <v>118</v>
      </c>
      <c r="H168" s="4">
        <v>2</v>
      </c>
      <c r="I168" s="3" t="s">
        <v>244</v>
      </c>
      <c r="J168" s="1"/>
    </row>
    <row r="169" spans="1:10" ht="12.75">
      <c r="A169" s="1"/>
      <c r="B169" s="61" t="s">
        <v>2831</v>
      </c>
      <c r="C169" s="61"/>
      <c r="D169" s="61" t="s">
        <v>64</v>
      </c>
      <c r="E169" s="61">
        <v>39</v>
      </c>
      <c r="F169" s="61" t="s">
        <v>245</v>
      </c>
      <c r="G169" s="3" t="s">
        <v>65</v>
      </c>
      <c r="H169" s="4">
        <v>2</v>
      </c>
      <c r="I169" s="3" t="s">
        <v>205</v>
      </c>
      <c r="J169" s="1"/>
    </row>
    <row r="170" spans="1:10" ht="12.75">
      <c r="A170" s="1"/>
      <c r="B170" s="61"/>
      <c r="C170" s="61"/>
      <c r="D170" s="61"/>
      <c r="E170" s="61"/>
      <c r="F170" s="61"/>
      <c r="G170" s="3" t="s">
        <v>66</v>
      </c>
      <c r="H170" s="4">
        <v>7</v>
      </c>
      <c r="I170" s="3" t="s">
        <v>205</v>
      </c>
      <c r="J170" s="1"/>
    </row>
    <row r="171" spans="1:10" ht="12.75">
      <c r="A171" s="1"/>
      <c r="B171" s="61"/>
      <c r="C171" s="61"/>
      <c r="D171" s="61"/>
      <c r="E171" s="61"/>
      <c r="F171" s="61"/>
      <c r="G171" s="3" t="s">
        <v>69</v>
      </c>
      <c r="H171" s="4">
        <v>3</v>
      </c>
      <c r="I171" s="3" t="s">
        <v>246</v>
      </c>
      <c r="J171" s="1"/>
    </row>
    <row r="172" spans="1:10" ht="12.75">
      <c r="A172" s="1"/>
      <c r="B172" s="61"/>
      <c r="C172" s="61"/>
      <c r="D172" s="61"/>
      <c r="E172" s="61"/>
      <c r="F172" s="61"/>
      <c r="G172" s="3" t="s">
        <v>247</v>
      </c>
      <c r="H172" s="4">
        <v>2</v>
      </c>
      <c r="I172" s="3" t="s">
        <v>246</v>
      </c>
      <c r="J172" s="1"/>
    </row>
    <row r="173" spans="1:10" ht="12.75">
      <c r="A173" s="1"/>
      <c r="B173" s="61"/>
      <c r="C173" s="61"/>
      <c r="D173" s="61"/>
      <c r="E173" s="61"/>
      <c r="F173" s="61" t="s">
        <v>248</v>
      </c>
      <c r="G173" s="3" t="s">
        <v>68</v>
      </c>
      <c r="H173" s="4">
        <v>8</v>
      </c>
      <c r="I173" s="3" t="s">
        <v>249</v>
      </c>
      <c r="J173" s="1"/>
    </row>
    <row r="174" spans="1:10" ht="12.75">
      <c r="A174" s="1"/>
      <c r="B174" s="61"/>
      <c r="C174" s="61"/>
      <c r="D174" s="61"/>
      <c r="E174" s="61"/>
      <c r="F174" s="61"/>
      <c r="G174" s="3" t="s">
        <v>250</v>
      </c>
      <c r="H174" s="4">
        <v>8</v>
      </c>
      <c r="I174" s="3" t="s">
        <v>251</v>
      </c>
      <c r="J174" s="1"/>
    </row>
    <row r="175" spans="1:10" ht="12.75">
      <c r="A175" s="1"/>
      <c r="B175" s="61" t="s">
        <v>2832</v>
      </c>
      <c r="C175" s="61"/>
      <c r="D175" s="61" t="s">
        <v>207</v>
      </c>
      <c r="E175" s="61">
        <v>40</v>
      </c>
      <c r="F175" s="61" t="s">
        <v>253</v>
      </c>
      <c r="G175" s="3" t="s">
        <v>114</v>
      </c>
      <c r="H175" s="4">
        <v>4</v>
      </c>
      <c r="I175" s="3" t="s">
        <v>254</v>
      </c>
      <c r="J175" s="1"/>
    </row>
    <row r="176" spans="1:10" ht="12.75">
      <c r="A176" s="1"/>
      <c r="B176" s="61"/>
      <c r="C176" s="61"/>
      <c r="D176" s="61"/>
      <c r="E176" s="61"/>
      <c r="F176" s="61"/>
      <c r="G176" s="3" t="s">
        <v>116</v>
      </c>
      <c r="H176" s="4">
        <v>4</v>
      </c>
      <c r="I176" s="3" t="s">
        <v>244</v>
      </c>
      <c r="J176" s="1"/>
    </row>
    <row r="177" spans="1:10" ht="12.75">
      <c r="A177" s="1"/>
      <c r="B177" s="61"/>
      <c r="C177" s="61"/>
      <c r="D177" s="61"/>
      <c r="E177" s="61"/>
      <c r="F177" s="61"/>
      <c r="G177" s="3" t="s">
        <v>117</v>
      </c>
      <c r="H177" s="4">
        <v>3</v>
      </c>
      <c r="I177" s="3" t="s">
        <v>244</v>
      </c>
      <c r="J177" s="1"/>
    </row>
    <row r="178" spans="1:10" ht="12.75">
      <c r="A178" s="1"/>
      <c r="B178" s="61"/>
      <c r="C178" s="61"/>
      <c r="D178" s="61"/>
      <c r="E178" s="61"/>
      <c r="F178" s="61"/>
      <c r="G178" s="3" t="s">
        <v>119</v>
      </c>
      <c r="H178" s="4">
        <v>5</v>
      </c>
      <c r="I178" s="3" t="s">
        <v>244</v>
      </c>
      <c r="J178" s="1"/>
    </row>
    <row r="179" spans="1:10" ht="12.75">
      <c r="A179" s="1"/>
      <c r="B179" s="61" t="s">
        <v>255</v>
      </c>
      <c r="C179" s="61"/>
      <c r="D179" s="61" t="s">
        <v>44</v>
      </c>
      <c r="E179" s="61">
        <v>41</v>
      </c>
      <c r="F179" s="61" t="s">
        <v>257</v>
      </c>
      <c r="G179" s="3" t="s">
        <v>89</v>
      </c>
      <c r="H179" s="4">
        <v>6</v>
      </c>
      <c r="I179" s="3" t="s">
        <v>258</v>
      </c>
      <c r="J179" s="1"/>
    </row>
    <row r="180" spans="1:10" ht="12.75">
      <c r="A180" s="1"/>
      <c r="B180" s="61"/>
      <c r="C180" s="61"/>
      <c r="D180" s="61"/>
      <c r="E180" s="61"/>
      <c r="F180" s="61"/>
      <c r="G180" s="3" t="s">
        <v>91</v>
      </c>
      <c r="H180" s="4">
        <v>7</v>
      </c>
      <c r="I180" s="3" t="s">
        <v>258</v>
      </c>
      <c r="J180" s="1"/>
    </row>
    <row r="181" spans="1:10" ht="12.75">
      <c r="A181" s="1"/>
      <c r="B181" s="61" t="s">
        <v>259</v>
      </c>
      <c r="C181" s="61"/>
      <c r="D181" s="61" t="s">
        <v>141</v>
      </c>
      <c r="E181" s="61">
        <v>42</v>
      </c>
      <c r="F181" s="61" t="s">
        <v>260</v>
      </c>
      <c r="G181" s="3" t="s">
        <v>161</v>
      </c>
      <c r="H181" s="4">
        <v>2</v>
      </c>
      <c r="I181" s="3" t="s">
        <v>261</v>
      </c>
      <c r="J181" s="1"/>
    </row>
    <row r="182" spans="1:10" ht="12.75">
      <c r="A182" s="1"/>
      <c r="B182" s="61"/>
      <c r="C182" s="61"/>
      <c r="D182" s="61"/>
      <c r="E182" s="61"/>
      <c r="F182" s="61"/>
      <c r="G182" s="3" t="s">
        <v>163</v>
      </c>
      <c r="H182" s="4">
        <v>5</v>
      </c>
      <c r="I182" s="3" t="s">
        <v>261</v>
      </c>
      <c r="J182" s="1"/>
    </row>
    <row r="183" spans="1:10" ht="12.75">
      <c r="A183" s="1"/>
      <c r="B183" s="61"/>
      <c r="C183" s="61"/>
      <c r="D183" s="61"/>
      <c r="E183" s="61"/>
      <c r="F183" s="61"/>
      <c r="G183" s="3" t="s">
        <v>164</v>
      </c>
      <c r="H183" s="4">
        <v>5</v>
      </c>
      <c r="I183" s="3" t="s">
        <v>261</v>
      </c>
      <c r="J183" s="1"/>
    </row>
    <row r="184" spans="1:10" ht="12.75">
      <c r="A184" s="1"/>
      <c r="B184" s="61" t="s">
        <v>262</v>
      </c>
      <c r="C184" s="61"/>
      <c r="D184" s="61" t="s">
        <v>23</v>
      </c>
      <c r="E184" s="61">
        <v>43</v>
      </c>
      <c r="F184" s="61" t="s">
        <v>263</v>
      </c>
      <c r="G184" s="3" t="s">
        <v>114</v>
      </c>
      <c r="H184" s="4">
        <v>2</v>
      </c>
      <c r="I184" s="3" t="s">
        <v>264</v>
      </c>
      <c r="J184" s="1"/>
    </row>
    <row r="185" spans="1:10" ht="12.75">
      <c r="A185" s="1"/>
      <c r="B185" s="61"/>
      <c r="C185" s="61"/>
      <c r="D185" s="61"/>
      <c r="E185" s="61"/>
      <c r="F185" s="61"/>
      <c r="G185" s="3" t="s">
        <v>117</v>
      </c>
      <c r="H185" s="4">
        <v>4</v>
      </c>
      <c r="I185" s="3" t="s">
        <v>264</v>
      </c>
      <c r="J185" s="1"/>
    </row>
    <row r="186" spans="1:10" ht="24">
      <c r="A186" s="1"/>
      <c r="B186" s="61"/>
      <c r="C186" s="61"/>
      <c r="D186" s="61"/>
      <c r="E186" s="61"/>
      <c r="F186" s="61"/>
      <c r="G186" s="3" t="s">
        <v>118</v>
      </c>
      <c r="H186" s="4">
        <v>1</v>
      </c>
      <c r="I186" s="3" t="s">
        <v>264</v>
      </c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8.75">
      <c r="A188" s="1"/>
      <c r="B188" s="62" t="s">
        <v>2811</v>
      </c>
      <c r="C188" s="62"/>
      <c r="D188" s="62"/>
      <c r="E188" s="62"/>
      <c r="F188" s="62"/>
      <c r="G188" s="62"/>
      <c r="H188" s="62"/>
      <c r="I188" s="62"/>
      <c r="J188" s="1"/>
    </row>
    <row r="189" spans="1:10" ht="24">
      <c r="A189" s="1"/>
      <c r="B189" s="2" t="s">
        <v>0</v>
      </c>
      <c r="C189" s="2" t="s">
        <v>1</v>
      </c>
      <c r="D189" s="2" t="s">
        <v>2</v>
      </c>
      <c r="E189" s="2" t="s">
        <v>3</v>
      </c>
      <c r="F189" s="2" t="s">
        <v>4</v>
      </c>
      <c r="G189" s="2" t="s">
        <v>5</v>
      </c>
      <c r="H189" s="2" t="s">
        <v>6</v>
      </c>
      <c r="I189" s="2" t="s">
        <v>3558</v>
      </c>
      <c r="J189" s="1"/>
    </row>
    <row r="190" spans="1:10" ht="12.75">
      <c r="A190" s="1"/>
      <c r="B190" s="58" t="s">
        <v>485</v>
      </c>
      <c r="C190" s="58"/>
      <c r="D190" s="58">
        <v>33</v>
      </c>
      <c r="E190" s="58">
        <v>44</v>
      </c>
      <c r="F190" s="58" t="s">
        <v>2369</v>
      </c>
      <c r="G190" s="3" t="s">
        <v>2351</v>
      </c>
      <c r="H190" s="3">
        <v>5</v>
      </c>
      <c r="I190" s="3" t="s">
        <v>210</v>
      </c>
      <c r="J190" s="1"/>
    </row>
    <row r="191" spans="1:10" ht="12.75">
      <c r="A191" s="1"/>
      <c r="B191" s="59"/>
      <c r="C191" s="59"/>
      <c r="D191" s="59"/>
      <c r="E191" s="59"/>
      <c r="F191" s="59"/>
      <c r="G191" s="3" t="s">
        <v>2352</v>
      </c>
      <c r="H191" s="3">
        <v>4</v>
      </c>
      <c r="I191" s="3" t="s">
        <v>210</v>
      </c>
      <c r="J191" s="1"/>
    </row>
    <row r="192" spans="1:10" ht="12.75">
      <c r="A192" s="1"/>
      <c r="B192" s="59"/>
      <c r="C192" s="59"/>
      <c r="D192" s="59"/>
      <c r="E192" s="59"/>
      <c r="F192" s="59"/>
      <c r="G192" s="3" t="s">
        <v>2353</v>
      </c>
      <c r="H192" s="3">
        <v>7</v>
      </c>
      <c r="I192" s="3" t="s">
        <v>210</v>
      </c>
      <c r="J192" s="1"/>
    </row>
    <row r="193" spans="1:10" ht="12.75">
      <c r="A193" s="1"/>
      <c r="B193" s="59"/>
      <c r="C193" s="59"/>
      <c r="D193" s="59"/>
      <c r="E193" s="59"/>
      <c r="F193" s="59"/>
      <c r="G193" s="3" t="s">
        <v>2354</v>
      </c>
      <c r="H193" s="3">
        <v>5</v>
      </c>
      <c r="I193" s="3" t="s">
        <v>210</v>
      </c>
      <c r="J193" s="1"/>
    </row>
    <row r="194" spans="1:10" ht="12.75">
      <c r="A194" s="1"/>
      <c r="B194" s="59"/>
      <c r="C194" s="59"/>
      <c r="D194" s="59"/>
      <c r="E194" s="59"/>
      <c r="F194" s="59"/>
      <c r="G194" s="3" t="s">
        <v>2355</v>
      </c>
      <c r="H194" s="3">
        <v>4</v>
      </c>
      <c r="I194" s="3" t="s">
        <v>210</v>
      </c>
      <c r="J194" s="1"/>
    </row>
    <row r="195" spans="1:10" ht="12.75">
      <c r="A195" s="1"/>
      <c r="B195" s="57"/>
      <c r="C195" s="57"/>
      <c r="D195" s="57"/>
      <c r="E195" s="57"/>
      <c r="F195" s="57"/>
      <c r="G195" s="3" t="s">
        <v>2356</v>
      </c>
      <c r="H195" s="3">
        <v>8</v>
      </c>
      <c r="I195" s="3" t="s">
        <v>210</v>
      </c>
      <c r="J195" s="1"/>
    </row>
    <row r="196" spans="1:10" ht="12.75">
      <c r="A196" s="1"/>
      <c r="B196" s="56" t="s">
        <v>486</v>
      </c>
      <c r="C196" s="56"/>
      <c r="D196" s="56">
        <v>28</v>
      </c>
      <c r="E196" s="56">
        <v>45</v>
      </c>
      <c r="F196" s="56" t="s">
        <v>2369</v>
      </c>
      <c r="G196" s="3" t="s">
        <v>2357</v>
      </c>
      <c r="H196" s="3">
        <v>5</v>
      </c>
      <c r="I196" s="3" t="s">
        <v>210</v>
      </c>
      <c r="J196" s="1"/>
    </row>
    <row r="197" spans="1:10" ht="12.75">
      <c r="A197" s="1"/>
      <c r="B197" s="59"/>
      <c r="C197" s="59"/>
      <c r="D197" s="59"/>
      <c r="E197" s="59"/>
      <c r="F197" s="59"/>
      <c r="G197" s="3" t="s">
        <v>2358</v>
      </c>
      <c r="H197" s="3">
        <v>6</v>
      </c>
      <c r="I197" s="3" t="s">
        <v>210</v>
      </c>
      <c r="J197" s="1"/>
    </row>
    <row r="198" spans="1:10" ht="12.75">
      <c r="A198" s="1"/>
      <c r="B198" s="59"/>
      <c r="C198" s="59"/>
      <c r="D198" s="59"/>
      <c r="E198" s="59"/>
      <c r="F198" s="59"/>
      <c r="G198" s="3" t="s">
        <v>2359</v>
      </c>
      <c r="H198" s="3">
        <v>3</v>
      </c>
      <c r="I198" s="3" t="s">
        <v>210</v>
      </c>
      <c r="J198" s="1"/>
    </row>
    <row r="199" spans="1:10" ht="12.75">
      <c r="A199" s="1"/>
      <c r="B199" s="59"/>
      <c r="C199" s="59"/>
      <c r="D199" s="59"/>
      <c r="E199" s="59"/>
      <c r="F199" s="59"/>
      <c r="G199" s="3" t="s">
        <v>2360</v>
      </c>
      <c r="H199" s="3">
        <v>4</v>
      </c>
      <c r="I199" s="3" t="s">
        <v>210</v>
      </c>
      <c r="J199" s="1"/>
    </row>
    <row r="200" spans="1:10" ht="12.75">
      <c r="A200" s="1"/>
      <c r="B200" s="57"/>
      <c r="C200" s="57"/>
      <c r="D200" s="57"/>
      <c r="E200" s="57"/>
      <c r="F200" s="57"/>
      <c r="G200" s="3" t="s">
        <v>2361</v>
      </c>
      <c r="H200" s="3">
        <v>10</v>
      </c>
      <c r="I200" s="3" t="s">
        <v>210</v>
      </c>
      <c r="J200" s="1"/>
    </row>
    <row r="201" spans="1:10" ht="12.75">
      <c r="A201" s="1"/>
      <c r="B201" s="56" t="s">
        <v>608</v>
      </c>
      <c r="C201" s="56"/>
      <c r="D201" s="56">
        <v>36</v>
      </c>
      <c r="E201" s="56">
        <v>46</v>
      </c>
      <c r="F201" s="56" t="s">
        <v>2369</v>
      </c>
      <c r="G201" s="3" t="s">
        <v>2362</v>
      </c>
      <c r="H201" s="3">
        <v>7</v>
      </c>
      <c r="I201" s="3" t="s">
        <v>210</v>
      </c>
      <c r="J201" s="1"/>
    </row>
    <row r="202" spans="1:10" ht="12.75">
      <c r="A202" s="1"/>
      <c r="B202" s="59"/>
      <c r="C202" s="59"/>
      <c r="D202" s="59"/>
      <c r="E202" s="59"/>
      <c r="F202" s="59"/>
      <c r="G202" s="3" t="s">
        <v>2363</v>
      </c>
      <c r="H202" s="3">
        <v>2</v>
      </c>
      <c r="I202" s="3" t="s">
        <v>210</v>
      </c>
      <c r="J202" s="1"/>
    </row>
    <row r="203" spans="1:10" ht="12.75">
      <c r="A203" s="1"/>
      <c r="B203" s="59"/>
      <c r="C203" s="59"/>
      <c r="D203" s="59"/>
      <c r="E203" s="59"/>
      <c r="F203" s="59"/>
      <c r="G203" s="3" t="s">
        <v>2364</v>
      </c>
      <c r="H203" s="3">
        <v>1</v>
      </c>
      <c r="I203" s="3" t="s">
        <v>210</v>
      </c>
      <c r="J203" s="1"/>
    </row>
    <row r="204" spans="1:10" ht="12.75">
      <c r="A204" s="1"/>
      <c r="B204" s="59"/>
      <c r="C204" s="59"/>
      <c r="D204" s="59"/>
      <c r="E204" s="59"/>
      <c r="F204" s="59"/>
      <c r="G204" s="3" t="s">
        <v>2365</v>
      </c>
      <c r="H204" s="3">
        <v>2</v>
      </c>
      <c r="I204" s="3" t="s">
        <v>210</v>
      </c>
      <c r="J204" s="1"/>
    </row>
    <row r="205" spans="1:10" ht="12.75">
      <c r="A205" s="1"/>
      <c r="B205" s="59"/>
      <c r="C205" s="59"/>
      <c r="D205" s="59"/>
      <c r="E205" s="59"/>
      <c r="F205" s="59"/>
      <c r="G205" s="3" t="s">
        <v>2366</v>
      </c>
      <c r="H205" s="3">
        <v>14</v>
      </c>
      <c r="I205" s="3" t="s">
        <v>210</v>
      </c>
      <c r="J205" s="1"/>
    </row>
    <row r="206" spans="1:10" ht="12.75">
      <c r="A206" s="1"/>
      <c r="B206" s="59"/>
      <c r="C206" s="59"/>
      <c r="D206" s="59"/>
      <c r="E206" s="59"/>
      <c r="F206" s="59"/>
      <c r="G206" s="3" t="s">
        <v>2367</v>
      </c>
      <c r="H206" s="3">
        <v>5</v>
      </c>
      <c r="I206" s="3" t="s">
        <v>210</v>
      </c>
      <c r="J206" s="1"/>
    </row>
    <row r="207" spans="1:10" ht="12.75">
      <c r="A207" s="1"/>
      <c r="B207" s="57"/>
      <c r="C207" s="57"/>
      <c r="D207" s="57"/>
      <c r="E207" s="57"/>
      <c r="F207" s="57"/>
      <c r="G207" s="3" t="s">
        <v>2368</v>
      </c>
      <c r="H207" s="3">
        <v>5</v>
      </c>
      <c r="I207" s="3" t="s">
        <v>210</v>
      </c>
      <c r="J207" s="1"/>
    </row>
    <row r="208" spans="1:10" ht="12.75">
      <c r="A208" s="1"/>
      <c r="B208" s="56" t="s">
        <v>609</v>
      </c>
      <c r="C208" s="56"/>
      <c r="D208" s="56">
        <v>27</v>
      </c>
      <c r="E208" s="56">
        <v>47</v>
      </c>
      <c r="F208" s="56" t="s">
        <v>2377</v>
      </c>
      <c r="G208" s="3" t="s">
        <v>2370</v>
      </c>
      <c r="H208" s="3">
        <v>2</v>
      </c>
      <c r="I208" s="3"/>
      <c r="J208" s="1"/>
    </row>
    <row r="209" spans="1:10" ht="12.75">
      <c r="A209" s="1"/>
      <c r="B209" s="59"/>
      <c r="C209" s="59"/>
      <c r="D209" s="59"/>
      <c r="E209" s="59"/>
      <c r="F209" s="59"/>
      <c r="G209" s="3" t="s">
        <v>2371</v>
      </c>
      <c r="H209" s="3">
        <v>4</v>
      </c>
      <c r="I209" s="3"/>
      <c r="J209" s="1"/>
    </row>
    <row r="210" spans="1:10" ht="12.75">
      <c r="A210" s="1"/>
      <c r="B210" s="59"/>
      <c r="C210" s="59"/>
      <c r="D210" s="59"/>
      <c r="E210" s="59"/>
      <c r="F210" s="59"/>
      <c r="G210" s="3" t="s">
        <v>2372</v>
      </c>
      <c r="H210" s="3">
        <v>7</v>
      </c>
      <c r="I210" s="3"/>
      <c r="J210" s="1"/>
    </row>
    <row r="211" spans="1:10" ht="12.75">
      <c r="A211" s="1"/>
      <c r="B211" s="59"/>
      <c r="C211" s="59"/>
      <c r="D211" s="59"/>
      <c r="E211" s="59"/>
      <c r="F211" s="59"/>
      <c r="G211" s="3" t="s">
        <v>2373</v>
      </c>
      <c r="H211" s="3">
        <v>6</v>
      </c>
      <c r="I211" s="3"/>
      <c r="J211" s="1"/>
    </row>
    <row r="212" spans="1:10" ht="12.75">
      <c r="A212" s="1"/>
      <c r="B212" s="59"/>
      <c r="C212" s="59"/>
      <c r="D212" s="59"/>
      <c r="E212" s="59"/>
      <c r="F212" s="59"/>
      <c r="G212" s="3" t="s">
        <v>2374</v>
      </c>
      <c r="H212" s="3">
        <v>4</v>
      </c>
      <c r="I212" s="3"/>
      <c r="J212" s="1"/>
    </row>
    <row r="213" spans="1:10" ht="12.75">
      <c r="A213" s="1"/>
      <c r="B213" s="59"/>
      <c r="C213" s="59"/>
      <c r="D213" s="59"/>
      <c r="E213" s="59"/>
      <c r="F213" s="59"/>
      <c r="G213" s="3" t="s">
        <v>2375</v>
      </c>
      <c r="H213" s="3">
        <v>2</v>
      </c>
      <c r="I213" s="3"/>
      <c r="J213" s="1"/>
    </row>
    <row r="214" spans="1:10" ht="12.75">
      <c r="A214" s="1"/>
      <c r="B214" s="57"/>
      <c r="C214" s="57"/>
      <c r="D214" s="57"/>
      <c r="E214" s="57"/>
      <c r="F214" s="57"/>
      <c r="G214" s="3" t="s">
        <v>2376</v>
      </c>
      <c r="H214" s="3">
        <v>2</v>
      </c>
      <c r="I214" s="3" t="s">
        <v>210</v>
      </c>
      <c r="J214" s="1"/>
    </row>
    <row r="215" spans="1:10" ht="12.75">
      <c r="A215" s="1"/>
      <c r="B215" s="61" t="s">
        <v>2538</v>
      </c>
      <c r="C215" s="61"/>
      <c r="D215" s="61">
        <v>16</v>
      </c>
      <c r="E215" s="61">
        <v>48</v>
      </c>
      <c r="F215" s="61" t="s">
        <v>265</v>
      </c>
      <c r="G215" s="3" t="s">
        <v>132</v>
      </c>
      <c r="H215" s="4">
        <v>8</v>
      </c>
      <c r="I215" s="3" t="s">
        <v>149</v>
      </c>
      <c r="J215" s="1"/>
    </row>
    <row r="216" spans="1:10" ht="12.75">
      <c r="A216" s="1"/>
      <c r="B216" s="61"/>
      <c r="C216" s="61"/>
      <c r="D216" s="61"/>
      <c r="E216" s="61"/>
      <c r="F216" s="61"/>
      <c r="G216" s="3" t="s">
        <v>133</v>
      </c>
      <c r="H216" s="4">
        <v>8</v>
      </c>
      <c r="I216" s="3" t="s">
        <v>149</v>
      </c>
      <c r="J216" s="1"/>
    </row>
    <row r="217" spans="1:10" ht="12.75">
      <c r="A217" s="1"/>
      <c r="B217" s="58" t="s">
        <v>2837</v>
      </c>
      <c r="C217" s="58"/>
      <c r="D217" s="58">
        <v>16</v>
      </c>
      <c r="E217" s="58" t="s">
        <v>2814</v>
      </c>
      <c r="F217" s="3"/>
      <c r="G217" s="3"/>
      <c r="H217" s="4"/>
      <c r="I217" s="3"/>
      <c r="J217" s="1"/>
    </row>
    <row r="218" spans="1:10" ht="12.75">
      <c r="A218" s="1"/>
      <c r="B218" s="59"/>
      <c r="C218" s="59"/>
      <c r="D218" s="59"/>
      <c r="E218" s="59"/>
      <c r="F218" s="61" t="s">
        <v>266</v>
      </c>
      <c r="G218" s="3" t="s">
        <v>138</v>
      </c>
      <c r="H218" s="4">
        <v>7</v>
      </c>
      <c r="I218" s="3" t="s">
        <v>267</v>
      </c>
      <c r="J218" s="1"/>
    </row>
    <row r="219" spans="1:10" ht="12.75">
      <c r="A219" s="1"/>
      <c r="B219" s="59"/>
      <c r="C219" s="59"/>
      <c r="D219" s="59"/>
      <c r="E219" s="59"/>
      <c r="F219" s="61"/>
      <c r="G219" s="3" t="s">
        <v>99</v>
      </c>
      <c r="H219" s="4">
        <v>3</v>
      </c>
      <c r="I219" s="3" t="s">
        <v>267</v>
      </c>
      <c r="J219" s="1"/>
    </row>
    <row r="220" spans="1:10" ht="12.75">
      <c r="A220" s="1"/>
      <c r="B220" s="59"/>
      <c r="C220" s="59"/>
      <c r="D220" s="59"/>
      <c r="E220" s="59"/>
      <c r="F220" s="61" t="s">
        <v>268</v>
      </c>
      <c r="G220" s="3" t="s">
        <v>157</v>
      </c>
      <c r="H220" s="4">
        <v>1</v>
      </c>
      <c r="I220" s="3" t="s">
        <v>269</v>
      </c>
      <c r="J220" s="1"/>
    </row>
    <row r="221" spans="1:10" ht="12.75">
      <c r="A221" s="1"/>
      <c r="B221" s="59"/>
      <c r="C221" s="59"/>
      <c r="D221" s="59"/>
      <c r="E221" s="59"/>
      <c r="F221" s="61"/>
      <c r="G221" s="3" t="s">
        <v>159</v>
      </c>
      <c r="H221" s="4">
        <v>2</v>
      </c>
      <c r="I221" s="3" t="s">
        <v>269</v>
      </c>
      <c r="J221" s="1"/>
    </row>
    <row r="222" spans="1:10" ht="12.75">
      <c r="A222" s="1"/>
      <c r="B222" s="57"/>
      <c r="C222" s="57"/>
      <c r="D222" s="57"/>
      <c r="E222" s="57"/>
      <c r="F222" s="61"/>
      <c r="G222" s="3" t="s">
        <v>97</v>
      </c>
      <c r="H222" s="4">
        <v>3</v>
      </c>
      <c r="I222" s="3" t="s">
        <v>269</v>
      </c>
      <c r="J222" s="1"/>
    </row>
    <row r="223" spans="1:10" ht="12.75">
      <c r="A223" s="1"/>
      <c r="B223" s="56" t="s">
        <v>2539</v>
      </c>
      <c r="C223" s="56"/>
      <c r="D223" s="56">
        <v>12</v>
      </c>
      <c r="E223" s="59" t="s">
        <v>2815</v>
      </c>
      <c r="F223" s="61" t="s">
        <v>270</v>
      </c>
      <c r="G223" s="3" t="s">
        <v>114</v>
      </c>
      <c r="H223" s="4">
        <v>4</v>
      </c>
      <c r="I223" s="3" t="s">
        <v>271</v>
      </c>
      <c r="J223" s="1"/>
    </row>
    <row r="224" spans="1:10" ht="12.75">
      <c r="A224" s="1"/>
      <c r="B224" s="59"/>
      <c r="C224" s="59"/>
      <c r="D224" s="59"/>
      <c r="E224" s="59"/>
      <c r="F224" s="61"/>
      <c r="G224" s="3" t="s">
        <v>116</v>
      </c>
      <c r="H224" s="4">
        <v>4</v>
      </c>
      <c r="I224" s="3" t="s">
        <v>271</v>
      </c>
      <c r="J224" s="1"/>
    </row>
    <row r="225" spans="1:10" ht="12.75">
      <c r="A225" s="1"/>
      <c r="B225" s="59"/>
      <c r="C225" s="59"/>
      <c r="D225" s="59"/>
      <c r="E225" s="59"/>
      <c r="F225" s="61"/>
      <c r="G225" s="3" t="s">
        <v>117</v>
      </c>
      <c r="H225" s="4">
        <v>3</v>
      </c>
      <c r="I225" s="3" t="s">
        <v>271</v>
      </c>
      <c r="J225" s="1"/>
    </row>
    <row r="226" spans="1:10" ht="12.75">
      <c r="A226" s="1"/>
      <c r="B226" s="60"/>
      <c r="C226" s="60"/>
      <c r="D226" s="60"/>
      <c r="E226" s="60"/>
      <c r="F226" s="61"/>
      <c r="G226" s="3" t="s">
        <v>119</v>
      </c>
      <c r="H226" s="4">
        <v>1</v>
      </c>
      <c r="I226" s="3" t="s">
        <v>272</v>
      </c>
      <c r="J226" s="1"/>
    </row>
    <row r="227" spans="1:10" ht="12.75">
      <c r="A227" s="1"/>
      <c r="B227" s="3" t="s">
        <v>143</v>
      </c>
      <c r="C227" s="3"/>
      <c r="D227" s="3" t="s">
        <v>40</v>
      </c>
      <c r="E227" s="3">
        <v>50</v>
      </c>
      <c r="F227" s="3" t="s">
        <v>273</v>
      </c>
      <c r="G227" s="3" t="s">
        <v>95</v>
      </c>
      <c r="H227" s="4">
        <v>10</v>
      </c>
      <c r="I227" s="3" t="s">
        <v>274</v>
      </c>
      <c r="J227" s="1"/>
    </row>
    <row r="228" spans="1:10" ht="12.75">
      <c r="A228" s="1"/>
      <c r="B228" s="61" t="s">
        <v>735</v>
      </c>
      <c r="C228" s="61"/>
      <c r="D228" s="61" t="s">
        <v>141</v>
      </c>
      <c r="E228" s="61">
        <v>51</v>
      </c>
      <c r="F228" s="3" t="s">
        <v>275</v>
      </c>
      <c r="G228" s="3" t="s">
        <v>125</v>
      </c>
      <c r="H228" s="4">
        <v>4</v>
      </c>
      <c r="I228" s="3" t="s">
        <v>276</v>
      </c>
      <c r="J228" s="1"/>
    </row>
    <row r="229" spans="1:10" ht="12.75">
      <c r="A229" s="1"/>
      <c r="B229" s="61"/>
      <c r="C229" s="61"/>
      <c r="D229" s="61"/>
      <c r="E229" s="61"/>
      <c r="F229" s="61" t="s">
        <v>277</v>
      </c>
      <c r="G229" s="3" t="s">
        <v>68</v>
      </c>
      <c r="H229" s="4">
        <v>2</v>
      </c>
      <c r="I229" s="3" t="s">
        <v>126</v>
      </c>
      <c r="J229" s="1"/>
    </row>
    <row r="230" spans="1:10" ht="12.75">
      <c r="A230" s="1"/>
      <c r="B230" s="61"/>
      <c r="C230" s="61"/>
      <c r="D230" s="61"/>
      <c r="E230" s="61"/>
      <c r="F230" s="61"/>
      <c r="G230" s="3" t="s">
        <v>250</v>
      </c>
      <c r="H230" s="4">
        <v>3</v>
      </c>
      <c r="I230" s="3" t="s">
        <v>142</v>
      </c>
      <c r="J230" s="1"/>
    </row>
    <row r="231" spans="1:10" ht="12.75">
      <c r="A231" s="1"/>
      <c r="B231" s="61"/>
      <c r="C231" s="61"/>
      <c r="D231" s="61"/>
      <c r="E231" s="61"/>
      <c r="F231" s="61" t="s">
        <v>278</v>
      </c>
      <c r="G231" s="3" t="s">
        <v>76</v>
      </c>
      <c r="H231" s="4">
        <v>1</v>
      </c>
      <c r="I231" s="3" t="s">
        <v>73</v>
      </c>
      <c r="J231" s="1"/>
    </row>
    <row r="232" spans="1:10" ht="24">
      <c r="A232" s="1"/>
      <c r="B232" s="61"/>
      <c r="C232" s="61"/>
      <c r="D232" s="61"/>
      <c r="E232" s="61"/>
      <c r="F232" s="61"/>
      <c r="G232" s="3" t="s">
        <v>239</v>
      </c>
      <c r="H232" s="4">
        <v>2</v>
      </c>
      <c r="I232" s="3" t="s">
        <v>279</v>
      </c>
      <c r="J232" s="1"/>
    </row>
    <row r="233" spans="1:10" ht="12.75">
      <c r="A233" s="1"/>
      <c r="B233" s="61" t="s">
        <v>280</v>
      </c>
      <c r="C233" s="61"/>
      <c r="D233" s="61" t="s">
        <v>30</v>
      </c>
      <c r="E233" s="61">
        <v>52</v>
      </c>
      <c r="F233" s="61" t="s">
        <v>281</v>
      </c>
      <c r="G233" s="3" t="s">
        <v>89</v>
      </c>
      <c r="H233" s="3" t="s">
        <v>7</v>
      </c>
      <c r="I233" s="3" t="s">
        <v>282</v>
      </c>
      <c r="J233" s="1"/>
    </row>
    <row r="234" spans="1:10" ht="12.75">
      <c r="A234" s="1"/>
      <c r="B234" s="61"/>
      <c r="C234" s="61"/>
      <c r="D234" s="61"/>
      <c r="E234" s="61"/>
      <c r="F234" s="61"/>
      <c r="G234" s="3" t="s">
        <v>91</v>
      </c>
      <c r="H234" s="3" t="s">
        <v>7</v>
      </c>
      <c r="I234" s="3" t="s">
        <v>282</v>
      </c>
      <c r="J234" s="1"/>
    </row>
    <row r="235" spans="1:10" ht="12.75">
      <c r="A235" s="1"/>
      <c r="B235" s="3" t="s">
        <v>173</v>
      </c>
      <c r="C235" s="3"/>
      <c r="D235" s="3" t="s">
        <v>30</v>
      </c>
      <c r="E235" s="3">
        <v>53</v>
      </c>
      <c r="F235" s="3" t="s">
        <v>283</v>
      </c>
      <c r="G235" s="3" t="s">
        <v>157</v>
      </c>
      <c r="H235" s="3" t="s">
        <v>30</v>
      </c>
      <c r="I235" s="3" t="s">
        <v>284</v>
      </c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8.75">
      <c r="A237" s="1"/>
      <c r="B237" s="62" t="s">
        <v>2810</v>
      </c>
      <c r="C237" s="62"/>
      <c r="D237" s="62"/>
      <c r="E237" s="62"/>
      <c r="F237" s="62"/>
      <c r="G237" s="62"/>
      <c r="H237" s="62"/>
      <c r="I237" s="62"/>
      <c r="J237" s="1"/>
    </row>
    <row r="238" spans="1:10" ht="24">
      <c r="A238" s="1"/>
      <c r="B238" s="2" t="s">
        <v>0</v>
      </c>
      <c r="C238" s="2" t="s">
        <v>1</v>
      </c>
      <c r="D238" s="2" t="s">
        <v>2</v>
      </c>
      <c r="E238" s="2" t="s">
        <v>3</v>
      </c>
      <c r="F238" s="2" t="s">
        <v>4</v>
      </c>
      <c r="G238" s="2" t="s">
        <v>5</v>
      </c>
      <c r="H238" s="2" t="s">
        <v>6</v>
      </c>
      <c r="I238" s="2" t="s">
        <v>3558</v>
      </c>
      <c r="J238" s="1"/>
    </row>
    <row r="239" spans="1:10" ht="12.75">
      <c r="A239" s="1"/>
      <c r="B239" s="58" t="s">
        <v>2538</v>
      </c>
      <c r="C239" s="58"/>
      <c r="D239" s="58">
        <v>27</v>
      </c>
      <c r="E239" s="58">
        <v>54</v>
      </c>
      <c r="F239" s="58" t="s">
        <v>285</v>
      </c>
      <c r="G239" s="3" t="s">
        <v>51</v>
      </c>
      <c r="H239" s="3">
        <v>18</v>
      </c>
      <c r="I239" s="3" t="s">
        <v>287</v>
      </c>
      <c r="J239" s="1"/>
    </row>
    <row r="240" spans="1:10" ht="12.75">
      <c r="A240" s="1"/>
      <c r="B240" s="57"/>
      <c r="C240" s="57"/>
      <c r="D240" s="57"/>
      <c r="E240" s="57"/>
      <c r="F240" s="57"/>
      <c r="G240" s="3" t="s">
        <v>38</v>
      </c>
      <c r="H240" s="3">
        <v>9</v>
      </c>
      <c r="I240" s="3" t="s">
        <v>287</v>
      </c>
      <c r="J240" s="1"/>
    </row>
    <row r="241" spans="1:10" ht="12.75">
      <c r="A241" s="1"/>
      <c r="B241" s="56" t="s">
        <v>2539</v>
      </c>
      <c r="C241" s="56"/>
      <c r="D241" s="56">
        <v>38</v>
      </c>
      <c r="E241" s="56">
        <v>55</v>
      </c>
      <c r="F241" s="58" t="s">
        <v>285</v>
      </c>
      <c r="G241" s="3" t="s">
        <v>2490</v>
      </c>
      <c r="H241" s="3">
        <v>22</v>
      </c>
      <c r="I241" s="3" t="s">
        <v>286</v>
      </c>
      <c r="J241" s="1"/>
    </row>
    <row r="242" spans="1:10" ht="12.75">
      <c r="A242" s="1"/>
      <c r="B242" s="57"/>
      <c r="C242" s="57"/>
      <c r="D242" s="57"/>
      <c r="E242" s="57"/>
      <c r="F242" s="57"/>
      <c r="G242" s="3" t="s">
        <v>34</v>
      </c>
      <c r="H242" s="3">
        <v>16</v>
      </c>
      <c r="I242" s="3" t="s">
        <v>286</v>
      </c>
      <c r="J242" s="1"/>
    </row>
    <row r="243" spans="1:10" ht="12.75">
      <c r="A243" s="1"/>
      <c r="B243" s="56" t="s">
        <v>2540</v>
      </c>
      <c r="C243" s="56"/>
      <c r="D243" s="56">
        <v>33</v>
      </c>
      <c r="E243" s="56">
        <v>56</v>
      </c>
      <c r="F243" s="56" t="s">
        <v>285</v>
      </c>
      <c r="G243" s="3" t="s">
        <v>36</v>
      </c>
      <c r="H243" s="4">
        <v>8</v>
      </c>
      <c r="I243" s="3" t="s">
        <v>286</v>
      </c>
      <c r="J243" s="1"/>
    </row>
    <row r="244" spans="1:10" ht="12.75">
      <c r="A244" s="1"/>
      <c r="B244" s="59"/>
      <c r="C244" s="59"/>
      <c r="D244" s="59"/>
      <c r="E244" s="59"/>
      <c r="F244" s="59"/>
      <c r="G244" s="3" t="s">
        <v>43</v>
      </c>
      <c r="H244" s="4">
        <v>6</v>
      </c>
      <c r="I244" s="3" t="s">
        <v>288</v>
      </c>
      <c r="J244" s="1"/>
    </row>
    <row r="245" spans="1:10" ht="12.75">
      <c r="A245" s="1"/>
      <c r="B245" s="59"/>
      <c r="C245" s="59"/>
      <c r="D245" s="59"/>
      <c r="E245" s="59"/>
      <c r="F245" s="59"/>
      <c r="G245" s="3" t="s">
        <v>2491</v>
      </c>
      <c r="H245" s="3">
        <v>3</v>
      </c>
      <c r="I245" s="3" t="s">
        <v>2489</v>
      </c>
      <c r="J245" s="1"/>
    </row>
    <row r="246" spans="1:10" ht="12.75">
      <c r="A246" s="1"/>
      <c r="B246" s="60"/>
      <c r="C246" s="60"/>
      <c r="D246" s="60"/>
      <c r="E246" s="60"/>
      <c r="F246" s="60"/>
      <c r="G246" s="3" t="s">
        <v>39</v>
      </c>
      <c r="H246" s="3">
        <v>16</v>
      </c>
      <c r="I246" s="3" t="s">
        <v>2489</v>
      </c>
      <c r="J246" s="1"/>
    </row>
    <row r="247" spans="1:10" ht="12.75">
      <c r="A247" s="1"/>
      <c r="B247" s="61" t="s">
        <v>1855</v>
      </c>
      <c r="C247" s="61"/>
      <c r="D247" s="61">
        <v>38</v>
      </c>
      <c r="E247" s="61">
        <v>57</v>
      </c>
      <c r="F247" s="61" t="s">
        <v>285</v>
      </c>
      <c r="G247" s="3" t="s">
        <v>2492</v>
      </c>
      <c r="H247" s="4">
        <v>9</v>
      </c>
      <c r="I247" s="3" t="s">
        <v>2493</v>
      </c>
      <c r="J247" s="1"/>
    </row>
    <row r="248" spans="1:10" ht="12.75">
      <c r="A248" s="1"/>
      <c r="B248" s="61"/>
      <c r="C248" s="61"/>
      <c r="D248" s="61"/>
      <c r="E248" s="61"/>
      <c r="F248" s="61"/>
      <c r="G248" s="3" t="s">
        <v>45</v>
      </c>
      <c r="H248" s="4">
        <v>13</v>
      </c>
      <c r="I248" s="3" t="s">
        <v>289</v>
      </c>
      <c r="J248" s="1"/>
    </row>
    <row r="249" spans="1:10" ht="12.75">
      <c r="A249" s="1"/>
      <c r="B249" s="61"/>
      <c r="C249" s="61"/>
      <c r="D249" s="61"/>
      <c r="E249" s="61"/>
      <c r="F249" s="61"/>
      <c r="G249" s="3" t="s">
        <v>47</v>
      </c>
      <c r="H249" s="4">
        <v>11</v>
      </c>
      <c r="I249" s="3" t="s">
        <v>289</v>
      </c>
      <c r="J249" s="1"/>
    </row>
    <row r="250" spans="1:10" ht="12.75">
      <c r="A250" s="1"/>
      <c r="B250" s="61"/>
      <c r="C250" s="61"/>
      <c r="D250" s="61"/>
      <c r="E250" s="61"/>
      <c r="F250" s="61"/>
      <c r="G250" s="3" t="s">
        <v>49</v>
      </c>
      <c r="H250" s="4">
        <v>5</v>
      </c>
      <c r="I250" s="3" t="s">
        <v>289</v>
      </c>
      <c r="J250" s="1"/>
    </row>
    <row r="251" spans="1:10" ht="12.75">
      <c r="A251" s="1"/>
      <c r="B251" s="58" t="s">
        <v>485</v>
      </c>
      <c r="C251" s="58"/>
      <c r="D251" s="58">
        <v>27</v>
      </c>
      <c r="E251" s="58">
        <v>58</v>
      </c>
      <c r="F251" s="58" t="s">
        <v>2536</v>
      </c>
      <c r="G251" s="3" t="s">
        <v>9</v>
      </c>
      <c r="H251" s="4">
        <v>2</v>
      </c>
      <c r="I251" s="3" t="s">
        <v>294</v>
      </c>
      <c r="J251" s="1"/>
    </row>
    <row r="252" spans="1:10" ht="12.75">
      <c r="A252" s="1"/>
      <c r="B252" s="59"/>
      <c r="C252" s="59"/>
      <c r="D252" s="59"/>
      <c r="E252" s="59"/>
      <c r="F252" s="59"/>
      <c r="G252" s="3" t="s">
        <v>11</v>
      </c>
      <c r="H252" s="4">
        <v>8</v>
      </c>
      <c r="I252" s="3" t="s">
        <v>295</v>
      </c>
      <c r="J252" s="1"/>
    </row>
    <row r="253" spans="1:10" ht="12.75">
      <c r="A253" s="1"/>
      <c r="B253" s="59"/>
      <c r="C253" s="59"/>
      <c r="D253" s="59"/>
      <c r="E253" s="59"/>
      <c r="F253" s="59"/>
      <c r="G253" s="3" t="s">
        <v>14</v>
      </c>
      <c r="H253" s="4">
        <v>7</v>
      </c>
      <c r="I253" s="3" t="s">
        <v>296</v>
      </c>
      <c r="J253" s="1"/>
    </row>
    <row r="254" spans="1:10" ht="12.75">
      <c r="A254" s="1"/>
      <c r="B254" s="57"/>
      <c r="C254" s="57"/>
      <c r="D254" s="57"/>
      <c r="E254" s="57"/>
      <c r="F254" s="57"/>
      <c r="G254" s="3" t="s">
        <v>16</v>
      </c>
      <c r="H254" s="4">
        <v>10</v>
      </c>
      <c r="I254" s="3" t="s">
        <v>297</v>
      </c>
      <c r="J254" s="1"/>
    </row>
    <row r="255" spans="1:10" ht="12.75">
      <c r="A255" s="1"/>
      <c r="B255" s="58" t="s">
        <v>486</v>
      </c>
      <c r="C255" s="56"/>
      <c r="D255" s="56">
        <v>28</v>
      </c>
      <c r="E255" s="56">
        <v>59</v>
      </c>
      <c r="F255" s="56" t="s">
        <v>2535</v>
      </c>
      <c r="G255" s="3" t="s">
        <v>18</v>
      </c>
      <c r="H255" s="4">
        <v>6</v>
      </c>
      <c r="I255" s="3" t="s">
        <v>297</v>
      </c>
      <c r="J255" s="1"/>
    </row>
    <row r="256" spans="1:10" ht="12.75">
      <c r="A256" s="1"/>
      <c r="B256" s="59"/>
      <c r="C256" s="59"/>
      <c r="D256" s="59"/>
      <c r="E256" s="59"/>
      <c r="F256" s="59"/>
      <c r="G256" s="3" t="s">
        <v>20</v>
      </c>
      <c r="H256" s="4">
        <v>7</v>
      </c>
      <c r="I256" s="3" t="s">
        <v>139</v>
      </c>
      <c r="J256" s="1"/>
    </row>
    <row r="257" spans="1:10" ht="12.75">
      <c r="A257" s="1"/>
      <c r="B257" s="59"/>
      <c r="C257" s="59"/>
      <c r="D257" s="59"/>
      <c r="E257" s="59"/>
      <c r="F257" s="60"/>
      <c r="G257" s="3" t="s">
        <v>22</v>
      </c>
      <c r="H257" s="4">
        <v>14</v>
      </c>
      <c r="I257" s="3" t="s">
        <v>139</v>
      </c>
      <c r="J257" s="1"/>
    </row>
    <row r="258" spans="1:10" ht="12.75">
      <c r="A258" s="1"/>
      <c r="B258" s="57"/>
      <c r="C258" s="60"/>
      <c r="D258" s="60"/>
      <c r="E258" s="60"/>
      <c r="F258" s="3" t="s">
        <v>292</v>
      </c>
      <c r="G258" s="3" t="s">
        <v>42</v>
      </c>
      <c r="H258" s="4">
        <v>1</v>
      </c>
      <c r="I258" s="3" t="s">
        <v>293</v>
      </c>
      <c r="J258" s="1"/>
    </row>
    <row r="259" spans="1:10" ht="12.75" customHeight="1">
      <c r="A259" s="1"/>
      <c r="B259" s="61" t="s">
        <v>608</v>
      </c>
      <c r="C259" s="61"/>
      <c r="D259" s="61" t="s">
        <v>298</v>
      </c>
      <c r="E259" s="61">
        <v>60</v>
      </c>
      <c r="F259" s="58" t="s">
        <v>2828</v>
      </c>
      <c r="G259" s="3" t="s">
        <v>53</v>
      </c>
      <c r="H259" s="4">
        <v>4</v>
      </c>
      <c r="I259" s="3" t="s">
        <v>301</v>
      </c>
      <c r="J259" s="1"/>
    </row>
    <row r="260" spans="1:10" ht="12.75">
      <c r="A260" s="1"/>
      <c r="B260" s="61"/>
      <c r="C260" s="61"/>
      <c r="D260" s="61"/>
      <c r="E260" s="61"/>
      <c r="F260" s="59"/>
      <c r="G260" s="3" t="s">
        <v>55</v>
      </c>
      <c r="H260" s="4">
        <v>4</v>
      </c>
      <c r="I260" s="3" t="s">
        <v>301</v>
      </c>
      <c r="J260" s="1"/>
    </row>
    <row r="261" spans="1:10" ht="12.75">
      <c r="A261" s="1"/>
      <c r="B261" s="61"/>
      <c r="C261" s="61"/>
      <c r="D261" s="61"/>
      <c r="E261" s="61"/>
      <c r="F261" s="59"/>
      <c r="G261" s="3" t="s">
        <v>58</v>
      </c>
      <c r="H261" s="4">
        <v>5</v>
      </c>
      <c r="I261" s="3" t="s">
        <v>301</v>
      </c>
      <c r="J261" s="1"/>
    </row>
    <row r="262" spans="1:10" ht="12.75">
      <c r="A262" s="1"/>
      <c r="B262" s="61"/>
      <c r="C262" s="61"/>
      <c r="D262" s="61"/>
      <c r="E262" s="61"/>
      <c r="F262" s="59"/>
      <c r="G262" s="3" t="s">
        <v>59</v>
      </c>
      <c r="H262" s="4">
        <v>4</v>
      </c>
      <c r="I262" s="3" t="s">
        <v>158</v>
      </c>
      <c r="J262" s="1"/>
    </row>
    <row r="263" spans="1:10" ht="12.75">
      <c r="A263" s="1"/>
      <c r="B263" s="61"/>
      <c r="C263" s="61"/>
      <c r="D263" s="61"/>
      <c r="E263" s="61"/>
      <c r="F263" s="57"/>
      <c r="G263" s="3" t="s">
        <v>60</v>
      </c>
      <c r="H263" s="4">
        <v>3</v>
      </c>
      <c r="I263" s="3" t="s">
        <v>158</v>
      </c>
      <c r="J263" s="1"/>
    </row>
    <row r="264" spans="1:10" ht="12.75">
      <c r="A264" s="1"/>
      <c r="B264" s="61"/>
      <c r="C264" s="61"/>
      <c r="D264" s="61"/>
      <c r="E264" s="61"/>
      <c r="F264" s="6" t="s">
        <v>2828</v>
      </c>
      <c r="G264" s="3" t="s">
        <v>61</v>
      </c>
      <c r="H264" s="4">
        <v>13</v>
      </c>
      <c r="I264" s="3" t="s">
        <v>158</v>
      </c>
      <c r="J264" s="1"/>
    </row>
    <row r="265" spans="1:10" ht="12.75">
      <c r="A265" s="1"/>
      <c r="B265" s="61"/>
      <c r="C265" s="61"/>
      <c r="D265" s="61"/>
      <c r="E265" s="61"/>
      <c r="F265" s="3" t="s">
        <v>302</v>
      </c>
      <c r="G265" s="3" t="s">
        <v>138</v>
      </c>
      <c r="H265" s="4">
        <v>2</v>
      </c>
      <c r="I265" s="3" t="s">
        <v>303</v>
      </c>
      <c r="J265" s="1"/>
    </row>
    <row r="266" spans="1:10" ht="12.75">
      <c r="A266" s="1"/>
      <c r="B266" s="61" t="s">
        <v>735</v>
      </c>
      <c r="C266" s="61"/>
      <c r="D266" s="61" t="s">
        <v>200</v>
      </c>
      <c r="E266" s="61">
        <v>61</v>
      </c>
      <c r="F266" s="58" t="s">
        <v>305</v>
      </c>
      <c r="G266" s="3" t="s">
        <v>65</v>
      </c>
      <c r="H266" s="4">
        <v>2</v>
      </c>
      <c r="I266" s="3" t="s">
        <v>306</v>
      </c>
      <c r="J266" s="1"/>
    </row>
    <row r="267" spans="1:10" ht="12.75">
      <c r="A267" s="1"/>
      <c r="B267" s="61"/>
      <c r="C267" s="61"/>
      <c r="D267" s="61"/>
      <c r="E267" s="61"/>
      <c r="F267" s="59"/>
      <c r="G267" s="3" t="s">
        <v>66</v>
      </c>
      <c r="H267" s="4">
        <v>3</v>
      </c>
      <c r="I267" s="3" t="s">
        <v>306</v>
      </c>
      <c r="J267" s="1"/>
    </row>
    <row r="268" spans="1:10" ht="12.75">
      <c r="A268" s="1"/>
      <c r="B268" s="61"/>
      <c r="C268" s="61"/>
      <c r="D268" s="61"/>
      <c r="E268" s="61"/>
      <c r="F268" s="59"/>
      <c r="G268" s="3" t="s">
        <v>67</v>
      </c>
      <c r="H268" s="4">
        <v>8</v>
      </c>
      <c r="I268" s="3" t="s">
        <v>307</v>
      </c>
      <c r="J268" s="1"/>
    </row>
    <row r="269" spans="1:10" ht="12.75">
      <c r="A269" s="1"/>
      <c r="B269" s="61"/>
      <c r="C269" s="61"/>
      <c r="D269" s="61"/>
      <c r="E269" s="61"/>
      <c r="F269" s="59"/>
      <c r="G269" s="3" t="s">
        <v>69</v>
      </c>
      <c r="H269" s="4">
        <v>3</v>
      </c>
      <c r="I269" s="3" t="s">
        <v>307</v>
      </c>
      <c r="J269" s="1"/>
    </row>
    <row r="270" spans="1:10" ht="12.75">
      <c r="A270" s="1"/>
      <c r="B270" s="61"/>
      <c r="C270" s="61"/>
      <c r="D270" s="61"/>
      <c r="E270" s="61"/>
      <c r="F270" s="57"/>
      <c r="G270" s="3" t="s">
        <v>247</v>
      </c>
      <c r="H270" s="4">
        <v>2</v>
      </c>
      <c r="I270" s="3" t="s">
        <v>309</v>
      </c>
      <c r="J270" s="1"/>
    </row>
    <row r="271" spans="1:10" ht="12.75">
      <c r="A271" s="1"/>
      <c r="B271" s="61"/>
      <c r="C271" s="61"/>
      <c r="D271" s="61"/>
      <c r="E271" s="61"/>
      <c r="F271" s="56" t="s">
        <v>2821</v>
      </c>
      <c r="G271" s="3" t="s">
        <v>107</v>
      </c>
      <c r="H271" s="4">
        <v>1</v>
      </c>
      <c r="I271" s="3" t="s">
        <v>179</v>
      </c>
      <c r="J271" s="1"/>
    </row>
    <row r="272" spans="1:10" ht="12.75">
      <c r="A272" s="1"/>
      <c r="B272" s="61"/>
      <c r="C272" s="61"/>
      <c r="D272" s="61"/>
      <c r="E272" s="61"/>
      <c r="F272" s="60"/>
      <c r="G272" s="3" t="s">
        <v>52</v>
      </c>
      <c r="H272" s="4">
        <v>8</v>
      </c>
      <c r="I272" s="3" t="s">
        <v>308</v>
      </c>
      <c r="J272" s="1"/>
    </row>
    <row r="273" spans="1:10" ht="12.75">
      <c r="A273" s="1"/>
      <c r="B273" s="61"/>
      <c r="C273" s="61"/>
      <c r="D273" s="61"/>
      <c r="E273" s="61"/>
      <c r="F273" s="3" t="s">
        <v>310</v>
      </c>
      <c r="G273" s="3" t="s">
        <v>125</v>
      </c>
      <c r="H273" s="4">
        <v>2</v>
      </c>
      <c r="I273" s="3" t="s">
        <v>126</v>
      </c>
      <c r="J273" s="1"/>
    </row>
    <row r="274" spans="1:10" ht="12.75">
      <c r="A274" s="1"/>
      <c r="B274" s="61" t="s">
        <v>734</v>
      </c>
      <c r="C274" s="61"/>
      <c r="D274" s="61" t="s">
        <v>64</v>
      </c>
      <c r="E274" s="61">
        <v>62</v>
      </c>
      <c r="F274" s="61" t="s">
        <v>312</v>
      </c>
      <c r="G274" s="3" t="s">
        <v>24</v>
      </c>
      <c r="H274" s="4">
        <v>9</v>
      </c>
      <c r="I274" s="3" t="s">
        <v>137</v>
      </c>
      <c r="J274" s="1"/>
    </row>
    <row r="275" spans="1:10" ht="12.75">
      <c r="A275" s="1"/>
      <c r="B275" s="61"/>
      <c r="C275" s="61"/>
      <c r="D275" s="61"/>
      <c r="E275" s="61"/>
      <c r="F275" s="61"/>
      <c r="G275" s="3" t="s">
        <v>25</v>
      </c>
      <c r="H275" s="4">
        <v>11</v>
      </c>
      <c r="I275" s="3" t="s">
        <v>137</v>
      </c>
      <c r="J275" s="1"/>
    </row>
    <row r="276" spans="1:10" ht="12.75">
      <c r="A276" s="1"/>
      <c r="B276" s="61"/>
      <c r="C276" s="61"/>
      <c r="D276" s="61"/>
      <c r="E276" s="61"/>
      <c r="F276" s="61"/>
      <c r="G276" s="3" t="s">
        <v>28</v>
      </c>
      <c r="H276" s="4">
        <v>4</v>
      </c>
      <c r="I276" s="3" t="s">
        <v>297</v>
      </c>
      <c r="J276" s="1"/>
    </row>
    <row r="277" spans="1:10" ht="12.75">
      <c r="A277" s="1"/>
      <c r="B277" s="61"/>
      <c r="C277" s="61"/>
      <c r="D277" s="61"/>
      <c r="E277" s="61"/>
      <c r="F277" s="3" t="s">
        <v>313</v>
      </c>
      <c r="G277" s="3" t="s">
        <v>119</v>
      </c>
      <c r="H277" s="4">
        <v>6</v>
      </c>
      <c r="I277" s="3" t="s">
        <v>264</v>
      </c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8.75">
      <c r="A279" s="1"/>
      <c r="B279" s="62" t="s">
        <v>2809</v>
      </c>
      <c r="C279" s="62"/>
      <c r="D279" s="62"/>
      <c r="E279" s="62"/>
      <c r="F279" s="62"/>
      <c r="G279" s="62"/>
      <c r="H279" s="62"/>
      <c r="I279" s="62"/>
      <c r="J279" s="1"/>
    </row>
    <row r="280" spans="1:10" ht="24">
      <c r="A280" s="1"/>
      <c r="B280" s="2" t="s">
        <v>0</v>
      </c>
      <c r="C280" s="2" t="s">
        <v>1</v>
      </c>
      <c r="D280" s="2" t="s">
        <v>2</v>
      </c>
      <c r="E280" s="2" t="s">
        <v>3</v>
      </c>
      <c r="F280" s="2" t="s">
        <v>4</v>
      </c>
      <c r="G280" s="2" t="s">
        <v>5</v>
      </c>
      <c r="H280" s="2" t="s">
        <v>6</v>
      </c>
      <c r="I280" s="2" t="s">
        <v>3558</v>
      </c>
      <c r="J280" s="1"/>
    </row>
    <row r="281" spans="1:10" ht="12.75">
      <c r="A281" s="1"/>
      <c r="B281" s="58" t="s">
        <v>485</v>
      </c>
      <c r="C281" s="58"/>
      <c r="D281" s="58">
        <v>35</v>
      </c>
      <c r="E281" s="58">
        <v>63</v>
      </c>
      <c r="F281" s="58" t="s">
        <v>315</v>
      </c>
      <c r="G281" s="3" t="s">
        <v>51</v>
      </c>
      <c r="H281" s="3">
        <v>11</v>
      </c>
      <c r="I281" s="3" t="s">
        <v>318</v>
      </c>
      <c r="J281" s="1"/>
    </row>
    <row r="282" spans="1:10" ht="12.75">
      <c r="A282" s="1"/>
      <c r="B282" s="59"/>
      <c r="C282" s="59"/>
      <c r="D282" s="59"/>
      <c r="E282" s="59"/>
      <c r="F282" s="59"/>
      <c r="G282" s="3" t="s">
        <v>31</v>
      </c>
      <c r="H282" s="4">
        <v>8</v>
      </c>
      <c r="I282" s="3" t="s">
        <v>316</v>
      </c>
      <c r="J282" s="1"/>
    </row>
    <row r="283" spans="1:10" ht="12.75">
      <c r="A283" s="1"/>
      <c r="B283" s="57"/>
      <c r="C283" s="57"/>
      <c r="D283" s="57"/>
      <c r="E283" s="57"/>
      <c r="F283" s="57"/>
      <c r="G283" s="3" t="s">
        <v>33</v>
      </c>
      <c r="H283" s="4">
        <v>16</v>
      </c>
      <c r="I283" s="3" t="s">
        <v>316</v>
      </c>
      <c r="J283" s="1"/>
    </row>
    <row r="284" spans="1:10" ht="12.75">
      <c r="A284" s="1"/>
      <c r="B284" s="56" t="s">
        <v>486</v>
      </c>
      <c r="C284" s="56"/>
      <c r="D284" s="56">
        <v>32</v>
      </c>
      <c r="E284" s="56">
        <v>64</v>
      </c>
      <c r="F284" s="56" t="s">
        <v>315</v>
      </c>
      <c r="G284" s="3" t="s">
        <v>34</v>
      </c>
      <c r="H284" s="4">
        <v>16</v>
      </c>
      <c r="I284" s="3" t="s">
        <v>317</v>
      </c>
      <c r="J284" s="1"/>
    </row>
    <row r="285" spans="1:10" ht="12.75">
      <c r="A285" s="1"/>
      <c r="B285" s="57"/>
      <c r="C285" s="57"/>
      <c r="D285" s="57"/>
      <c r="E285" s="57"/>
      <c r="F285" s="57"/>
      <c r="G285" s="3" t="s">
        <v>36</v>
      </c>
      <c r="H285" s="4">
        <v>16</v>
      </c>
      <c r="I285" s="3" t="s">
        <v>317</v>
      </c>
      <c r="J285" s="1"/>
    </row>
    <row r="286" spans="1:10" ht="12.75">
      <c r="A286" s="1"/>
      <c r="B286" s="56" t="s">
        <v>608</v>
      </c>
      <c r="C286" s="56"/>
      <c r="D286" s="56">
        <v>36</v>
      </c>
      <c r="E286" s="56">
        <v>65</v>
      </c>
      <c r="F286" s="56" t="s">
        <v>315</v>
      </c>
      <c r="G286" s="3" t="s">
        <v>38</v>
      </c>
      <c r="H286" s="4">
        <v>9</v>
      </c>
      <c r="I286" s="3" t="s">
        <v>316</v>
      </c>
      <c r="J286" s="1"/>
    </row>
    <row r="287" spans="1:10" ht="12.75">
      <c r="A287" s="1"/>
      <c r="B287" s="59"/>
      <c r="C287" s="59"/>
      <c r="D287" s="59"/>
      <c r="E287" s="59"/>
      <c r="F287" s="59"/>
      <c r="G287" s="3" t="s">
        <v>39</v>
      </c>
      <c r="H287" s="4">
        <v>3</v>
      </c>
      <c r="I287" s="3" t="s">
        <v>316</v>
      </c>
      <c r="J287" s="1"/>
    </row>
    <row r="288" spans="1:10" ht="12.75">
      <c r="A288" s="1"/>
      <c r="B288" s="59"/>
      <c r="C288" s="59"/>
      <c r="D288" s="59"/>
      <c r="E288" s="59"/>
      <c r="F288" s="59"/>
      <c r="G288" s="3" t="s">
        <v>41</v>
      </c>
      <c r="H288" s="4">
        <v>5</v>
      </c>
      <c r="I288" s="3" t="s">
        <v>317</v>
      </c>
      <c r="J288" s="1"/>
    </row>
    <row r="289" spans="1:10" ht="12.75">
      <c r="A289" s="1"/>
      <c r="B289" s="60"/>
      <c r="C289" s="60"/>
      <c r="D289" s="60"/>
      <c r="E289" s="60"/>
      <c r="F289" s="60"/>
      <c r="G289" s="3" t="s">
        <v>43</v>
      </c>
      <c r="H289" s="4">
        <v>9</v>
      </c>
      <c r="I289" s="3" t="s">
        <v>317</v>
      </c>
      <c r="J289" s="1"/>
    </row>
    <row r="290" spans="1:10" ht="12.75">
      <c r="A290" s="1"/>
      <c r="B290" s="61" t="s">
        <v>2661</v>
      </c>
      <c r="C290" s="61"/>
      <c r="D290" s="61">
        <v>32</v>
      </c>
      <c r="E290" s="61">
        <v>66</v>
      </c>
      <c r="F290" s="61" t="s">
        <v>315</v>
      </c>
      <c r="G290" s="3" t="s">
        <v>45</v>
      </c>
      <c r="H290" s="4">
        <v>18</v>
      </c>
      <c r="I290" s="3" t="s">
        <v>318</v>
      </c>
      <c r="J290" s="1"/>
    </row>
    <row r="291" spans="1:10" ht="12.75">
      <c r="A291" s="1"/>
      <c r="B291" s="61"/>
      <c r="C291" s="61"/>
      <c r="D291" s="61"/>
      <c r="E291" s="61"/>
      <c r="F291" s="61"/>
      <c r="G291" s="3" t="s">
        <v>47</v>
      </c>
      <c r="H291" s="4">
        <v>10</v>
      </c>
      <c r="I291" s="3" t="s">
        <v>318</v>
      </c>
      <c r="J291" s="1"/>
    </row>
    <row r="292" spans="1:10" ht="12.75">
      <c r="A292" s="1"/>
      <c r="B292" s="61"/>
      <c r="C292" s="61"/>
      <c r="D292" s="61"/>
      <c r="E292" s="61"/>
      <c r="F292" s="61"/>
      <c r="G292" s="3" t="s">
        <v>49</v>
      </c>
      <c r="H292" s="4">
        <v>4</v>
      </c>
      <c r="I292" s="3" t="s">
        <v>318</v>
      </c>
      <c r="J292" s="1"/>
    </row>
    <row r="293" spans="1:10" ht="12.75" customHeight="1">
      <c r="A293" s="1"/>
      <c r="B293" s="61" t="s">
        <v>63</v>
      </c>
      <c r="C293" s="61"/>
      <c r="D293" s="61">
        <v>22</v>
      </c>
      <c r="E293" s="61">
        <v>67</v>
      </c>
      <c r="F293" s="7" t="s">
        <v>2829</v>
      </c>
      <c r="G293" s="3" t="s">
        <v>58</v>
      </c>
      <c r="H293" s="4">
        <v>4</v>
      </c>
      <c r="I293" s="3" t="s">
        <v>321</v>
      </c>
      <c r="J293" s="1"/>
    </row>
    <row r="294" spans="1:10" ht="12.75">
      <c r="A294" s="1"/>
      <c r="B294" s="61"/>
      <c r="C294" s="61"/>
      <c r="D294" s="61"/>
      <c r="E294" s="61"/>
      <c r="F294" s="56" t="s">
        <v>2829</v>
      </c>
      <c r="G294" s="3" t="s">
        <v>59</v>
      </c>
      <c r="H294" s="4">
        <v>5</v>
      </c>
      <c r="I294" s="3" t="s">
        <v>231</v>
      </c>
      <c r="J294" s="1"/>
    </row>
    <row r="295" spans="1:10" ht="12.75">
      <c r="A295" s="1"/>
      <c r="B295" s="61"/>
      <c r="C295" s="61"/>
      <c r="D295" s="61"/>
      <c r="E295" s="61"/>
      <c r="F295" s="57"/>
      <c r="G295" s="3" t="s">
        <v>60</v>
      </c>
      <c r="H295" s="4">
        <v>1</v>
      </c>
      <c r="I295" s="3" t="s">
        <v>231</v>
      </c>
      <c r="J295" s="1"/>
    </row>
    <row r="296" spans="1:10" ht="12.75">
      <c r="A296" s="1"/>
      <c r="B296" s="61"/>
      <c r="C296" s="61"/>
      <c r="D296" s="61"/>
      <c r="E296" s="61"/>
      <c r="F296" s="5" t="s">
        <v>320</v>
      </c>
      <c r="G296" s="3" t="s">
        <v>61</v>
      </c>
      <c r="H296" s="4">
        <v>3</v>
      </c>
      <c r="I296" s="3" t="s">
        <v>231</v>
      </c>
      <c r="J296" s="1"/>
    </row>
    <row r="297" spans="1:10" ht="12.75">
      <c r="A297" s="1"/>
      <c r="B297" s="61"/>
      <c r="C297" s="61"/>
      <c r="D297" s="61"/>
      <c r="E297" s="61"/>
      <c r="F297" s="3" t="s">
        <v>322</v>
      </c>
      <c r="G297" s="3" t="s">
        <v>28</v>
      </c>
      <c r="H297" s="4">
        <v>9</v>
      </c>
      <c r="I297" s="3" t="s">
        <v>137</v>
      </c>
      <c r="J297" s="1"/>
    </row>
    <row r="298" spans="1:10" ht="12.75" customHeight="1">
      <c r="A298" s="1"/>
      <c r="B298" s="58" t="s">
        <v>2704</v>
      </c>
      <c r="C298" s="58"/>
      <c r="D298" s="58">
        <v>29</v>
      </c>
      <c r="E298" s="58" t="s">
        <v>2822</v>
      </c>
      <c r="F298" s="7" t="s">
        <v>324</v>
      </c>
      <c r="G298" s="3" t="s">
        <v>9</v>
      </c>
      <c r="H298" s="4">
        <v>8</v>
      </c>
      <c r="I298" s="3" t="s">
        <v>242</v>
      </c>
      <c r="J298" s="1"/>
    </row>
    <row r="299" spans="1:10" ht="12.75">
      <c r="A299" s="1"/>
      <c r="B299" s="59"/>
      <c r="C299" s="59"/>
      <c r="D299" s="59"/>
      <c r="E299" s="59"/>
      <c r="F299" s="56" t="s">
        <v>324</v>
      </c>
      <c r="G299" s="3" t="s">
        <v>16</v>
      </c>
      <c r="H299" s="4">
        <v>10</v>
      </c>
      <c r="I299" s="3" t="s">
        <v>177</v>
      </c>
      <c r="J299" s="1"/>
    </row>
    <row r="300" spans="1:10" ht="12.75">
      <c r="A300" s="1"/>
      <c r="B300" s="57"/>
      <c r="C300" s="57"/>
      <c r="D300" s="57"/>
      <c r="E300" s="57"/>
      <c r="F300" s="57"/>
      <c r="G300" s="3" t="s">
        <v>18</v>
      </c>
      <c r="H300" s="4">
        <v>11</v>
      </c>
      <c r="I300" s="3" t="s">
        <v>177</v>
      </c>
      <c r="J300" s="1"/>
    </row>
    <row r="301" spans="1:10" ht="12.75">
      <c r="A301" s="1"/>
      <c r="B301" s="5" t="s">
        <v>2824</v>
      </c>
      <c r="C301" s="5"/>
      <c r="D301" s="5">
        <v>4</v>
      </c>
      <c r="E301" s="5" t="s">
        <v>2823</v>
      </c>
      <c r="F301" s="7" t="s">
        <v>324</v>
      </c>
      <c r="G301" s="3" t="s">
        <v>42</v>
      </c>
      <c r="H301" s="4">
        <v>4</v>
      </c>
      <c r="I301" s="3" t="s">
        <v>325</v>
      </c>
      <c r="J301" s="1"/>
    </row>
    <row r="302" spans="1:10" ht="12.75">
      <c r="A302" s="1"/>
      <c r="B302" s="61" t="s">
        <v>857</v>
      </c>
      <c r="C302" s="61"/>
      <c r="D302" s="61" t="s">
        <v>64</v>
      </c>
      <c r="E302" s="61">
        <v>69</v>
      </c>
      <c r="F302" s="61" t="s">
        <v>327</v>
      </c>
      <c r="G302" s="3" t="s">
        <v>11</v>
      </c>
      <c r="H302" s="4">
        <v>5</v>
      </c>
      <c r="I302" s="3" t="s">
        <v>328</v>
      </c>
      <c r="J302" s="1"/>
    </row>
    <row r="303" spans="1:10" ht="12.75">
      <c r="A303" s="1"/>
      <c r="B303" s="61"/>
      <c r="C303" s="61"/>
      <c r="D303" s="61"/>
      <c r="E303" s="61"/>
      <c r="F303" s="61"/>
      <c r="G303" s="3" t="s">
        <v>14</v>
      </c>
      <c r="H303" s="4">
        <v>6</v>
      </c>
      <c r="I303" s="3" t="s">
        <v>328</v>
      </c>
      <c r="J303" s="1"/>
    </row>
    <row r="304" spans="1:10" ht="12.75">
      <c r="A304" s="1"/>
      <c r="B304" s="61"/>
      <c r="C304" s="61"/>
      <c r="D304" s="61"/>
      <c r="E304" s="61"/>
      <c r="F304" s="61"/>
      <c r="G304" s="3" t="s">
        <v>20</v>
      </c>
      <c r="H304" s="4">
        <v>8</v>
      </c>
      <c r="I304" s="3" t="s">
        <v>328</v>
      </c>
      <c r="J304" s="1"/>
    </row>
    <row r="305" spans="1:10" ht="12.75">
      <c r="A305" s="1"/>
      <c r="B305" s="61"/>
      <c r="C305" s="61"/>
      <c r="D305" s="61"/>
      <c r="E305" s="61"/>
      <c r="F305" s="61"/>
      <c r="G305" s="3" t="s">
        <v>22</v>
      </c>
      <c r="H305" s="4">
        <v>11</v>
      </c>
      <c r="I305" s="3" t="s">
        <v>328</v>
      </c>
      <c r="J305" s="1"/>
    </row>
    <row r="306" spans="1:10" ht="12.75">
      <c r="A306" s="1"/>
      <c r="B306" s="61" t="s">
        <v>100</v>
      </c>
      <c r="C306" s="61"/>
      <c r="D306" s="61" t="s">
        <v>314</v>
      </c>
      <c r="E306" s="61">
        <v>70</v>
      </c>
      <c r="F306" s="61" t="s">
        <v>329</v>
      </c>
      <c r="G306" s="3" t="s">
        <v>53</v>
      </c>
      <c r="H306" s="4">
        <v>6</v>
      </c>
      <c r="I306" s="3" t="s">
        <v>321</v>
      </c>
      <c r="J306" s="1"/>
    </row>
    <row r="307" spans="1:10" ht="12.75">
      <c r="A307" s="1"/>
      <c r="B307" s="61"/>
      <c r="C307" s="61"/>
      <c r="D307" s="61"/>
      <c r="E307" s="61"/>
      <c r="F307" s="61"/>
      <c r="G307" s="3" t="s">
        <v>55</v>
      </c>
      <c r="H307" s="4">
        <v>6</v>
      </c>
      <c r="I307" s="3" t="s">
        <v>321</v>
      </c>
      <c r="J307" s="1"/>
    </row>
    <row r="308" spans="1:10" ht="12.75">
      <c r="A308" s="1"/>
      <c r="B308" s="61"/>
      <c r="C308" s="61"/>
      <c r="D308" s="61"/>
      <c r="E308" s="61"/>
      <c r="F308" s="61" t="s">
        <v>330</v>
      </c>
      <c r="G308" s="3" t="s">
        <v>24</v>
      </c>
      <c r="H308" s="4">
        <v>5</v>
      </c>
      <c r="I308" s="3" t="s">
        <v>293</v>
      </c>
      <c r="J308" s="1"/>
    </row>
    <row r="309" spans="1:10" ht="12.75">
      <c r="A309" s="1"/>
      <c r="B309" s="61"/>
      <c r="C309" s="61"/>
      <c r="D309" s="61"/>
      <c r="E309" s="61"/>
      <c r="F309" s="61"/>
      <c r="G309" s="3" t="s">
        <v>25</v>
      </c>
      <c r="H309" s="4">
        <v>7</v>
      </c>
      <c r="I309" s="3" t="s">
        <v>331</v>
      </c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8.75">
      <c r="A311" s="1"/>
      <c r="B311" s="62" t="s">
        <v>2808</v>
      </c>
      <c r="C311" s="62"/>
      <c r="D311" s="62"/>
      <c r="E311" s="62"/>
      <c r="F311" s="62"/>
      <c r="G311" s="62"/>
      <c r="H311" s="62"/>
      <c r="I311" s="62"/>
      <c r="J311" s="1"/>
    </row>
    <row r="312" spans="1:10" ht="24">
      <c r="A312" s="1"/>
      <c r="B312" s="2" t="s">
        <v>0</v>
      </c>
      <c r="C312" s="2" t="s">
        <v>1</v>
      </c>
      <c r="D312" s="2" t="s">
        <v>2</v>
      </c>
      <c r="E312" s="2" t="s">
        <v>3</v>
      </c>
      <c r="F312" s="2" t="s">
        <v>4</v>
      </c>
      <c r="G312" s="2" t="s">
        <v>5</v>
      </c>
      <c r="H312" s="2" t="s">
        <v>6</v>
      </c>
      <c r="I312" s="2" t="s">
        <v>3558</v>
      </c>
      <c r="J312" s="1"/>
    </row>
    <row r="313" spans="1:10" ht="12.75">
      <c r="A313" s="1"/>
      <c r="B313" s="61" t="s">
        <v>206</v>
      </c>
      <c r="C313" s="61"/>
      <c r="D313" s="61" t="s">
        <v>64</v>
      </c>
      <c r="E313" s="61">
        <v>71</v>
      </c>
      <c r="F313" s="61" t="s">
        <v>332</v>
      </c>
      <c r="G313" s="3" t="s">
        <v>31</v>
      </c>
      <c r="H313" s="4">
        <v>5</v>
      </c>
      <c r="I313" s="3" t="s">
        <v>115</v>
      </c>
      <c r="J313" s="1"/>
    </row>
    <row r="314" spans="1:10" ht="12.75">
      <c r="A314" s="1"/>
      <c r="B314" s="61"/>
      <c r="C314" s="61"/>
      <c r="D314" s="61"/>
      <c r="E314" s="61"/>
      <c r="F314" s="61"/>
      <c r="G314" s="3" t="s">
        <v>33</v>
      </c>
      <c r="H314" s="4">
        <v>5</v>
      </c>
      <c r="I314" s="3" t="s">
        <v>333</v>
      </c>
      <c r="J314" s="1"/>
    </row>
    <row r="315" spans="1:10" ht="12.75">
      <c r="A315" s="1"/>
      <c r="B315" s="61"/>
      <c r="C315" s="61"/>
      <c r="D315" s="61"/>
      <c r="E315" s="61"/>
      <c r="F315" s="61"/>
      <c r="G315" s="3" t="s">
        <v>38</v>
      </c>
      <c r="H315" s="4">
        <v>3</v>
      </c>
      <c r="I315" s="3" t="s">
        <v>271</v>
      </c>
      <c r="J315" s="1"/>
    </row>
    <row r="316" spans="1:10" ht="12.75">
      <c r="A316" s="1"/>
      <c r="B316" s="61"/>
      <c r="C316" s="61"/>
      <c r="D316" s="61"/>
      <c r="E316" s="61"/>
      <c r="F316" s="61"/>
      <c r="G316" s="3" t="s">
        <v>39</v>
      </c>
      <c r="H316" s="4">
        <v>8</v>
      </c>
      <c r="I316" s="3" t="s">
        <v>334</v>
      </c>
      <c r="J316" s="1"/>
    </row>
    <row r="317" spans="1:10" ht="12.75">
      <c r="A317" s="1"/>
      <c r="B317" s="61"/>
      <c r="C317" s="61"/>
      <c r="D317" s="61"/>
      <c r="E317" s="61"/>
      <c r="F317" s="61"/>
      <c r="G317" s="3" t="s">
        <v>41</v>
      </c>
      <c r="H317" s="4">
        <v>9</v>
      </c>
      <c r="I317" s="3" t="s">
        <v>335</v>
      </c>
      <c r="J317" s="1"/>
    </row>
    <row r="318" spans="1:10" ht="12.75">
      <c r="A318" s="1"/>
      <c r="B318" s="61" t="s">
        <v>213</v>
      </c>
      <c r="C318" s="61"/>
      <c r="D318" s="61" t="s">
        <v>64</v>
      </c>
      <c r="E318" s="61">
        <v>72</v>
      </c>
      <c r="F318" s="61" t="s">
        <v>332</v>
      </c>
      <c r="G318" s="3" t="s">
        <v>33</v>
      </c>
      <c r="H318" s="4">
        <v>8</v>
      </c>
      <c r="I318" s="3" t="s">
        <v>333</v>
      </c>
      <c r="J318" s="1"/>
    </row>
    <row r="319" spans="1:10" ht="12.75">
      <c r="A319" s="1"/>
      <c r="B319" s="61"/>
      <c r="C319" s="61"/>
      <c r="D319" s="61"/>
      <c r="E319" s="61"/>
      <c r="F319" s="61"/>
      <c r="G319" s="3" t="s">
        <v>34</v>
      </c>
      <c r="H319" s="4">
        <v>9</v>
      </c>
      <c r="I319" s="3" t="s">
        <v>333</v>
      </c>
      <c r="J319" s="1"/>
    </row>
    <row r="320" spans="1:10" ht="12.75">
      <c r="A320" s="1"/>
      <c r="B320" s="61"/>
      <c r="C320" s="61"/>
      <c r="D320" s="61"/>
      <c r="E320" s="61"/>
      <c r="F320" s="61"/>
      <c r="G320" s="3" t="s">
        <v>36</v>
      </c>
      <c r="H320" s="4">
        <v>3</v>
      </c>
      <c r="I320" s="3" t="s">
        <v>333</v>
      </c>
      <c r="J320" s="1"/>
    </row>
    <row r="321" spans="1:10" ht="12.75">
      <c r="A321" s="1"/>
      <c r="B321" s="61"/>
      <c r="C321" s="61"/>
      <c r="D321" s="61"/>
      <c r="E321" s="61"/>
      <c r="F321" s="61"/>
      <c r="G321" s="3" t="s">
        <v>43</v>
      </c>
      <c r="H321" s="4">
        <v>5</v>
      </c>
      <c r="I321" s="3" t="s">
        <v>333</v>
      </c>
      <c r="J321" s="1"/>
    </row>
    <row r="322" spans="1:10" ht="12.75">
      <c r="A322" s="1"/>
      <c r="B322" s="61"/>
      <c r="C322" s="61"/>
      <c r="D322" s="61"/>
      <c r="E322" s="61"/>
      <c r="F322" s="61"/>
      <c r="G322" s="3" t="s">
        <v>45</v>
      </c>
      <c r="H322" s="4">
        <v>5</v>
      </c>
      <c r="I322" s="3" t="s">
        <v>335</v>
      </c>
      <c r="J322" s="1"/>
    </row>
    <row r="323" spans="1:10" ht="12.75">
      <c r="A323" s="1"/>
      <c r="B323" s="61" t="s">
        <v>216</v>
      </c>
      <c r="C323" s="61"/>
      <c r="D323" s="61" t="s">
        <v>64</v>
      </c>
      <c r="E323" s="61">
        <v>73</v>
      </c>
      <c r="F323" s="61" t="s">
        <v>332</v>
      </c>
      <c r="G323" s="3" t="s">
        <v>51</v>
      </c>
      <c r="H323" s="4">
        <v>7</v>
      </c>
      <c r="I323" s="3" t="s">
        <v>336</v>
      </c>
      <c r="J323" s="1"/>
    </row>
    <row r="324" spans="1:10" ht="12.75">
      <c r="A324" s="1"/>
      <c r="B324" s="61"/>
      <c r="C324" s="61"/>
      <c r="D324" s="61"/>
      <c r="E324" s="61"/>
      <c r="F324" s="61"/>
      <c r="G324" s="3" t="s">
        <v>45</v>
      </c>
      <c r="H324" s="4">
        <v>8</v>
      </c>
      <c r="I324" s="3" t="s">
        <v>335</v>
      </c>
      <c r="J324" s="1"/>
    </row>
    <row r="325" spans="1:10" ht="12.75">
      <c r="A325" s="1"/>
      <c r="B325" s="61"/>
      <c r="C325" s="61"/>
      <c r="D325" s="61"/>
      <c r="E325" s="61"/>
      <c r="F325" s="61"/>
      <c r="G325" s="3" t="s">
        <v>47</v>
      </c>
      <c r="H325" s="4">
        <v>8</v>
      </c>
      <c r="I325" s="3" t="s">
        <v>335</v>
      </c>
      <c r="J325" s="1"/>
    </row>
    <row r="326" spans="1:10" ht="12.75">
      <c r="A326" s="1"/>
      <c r="B326" s="61"/>
      <c r="C326" s="61"/>
      <c r="D326" s="61"/>
      <c r="E326" s="61"/>
      <c r="F326" s="61"/>
      <c r="G326" s="3" t="s">
        <v>49</v>
      </c>
      <c r="H326" s="4">
        <v>7</v>
      </c>
      <c r="I326" s="3" t="s">
        <v>271</v>
      </c>
      <c r="J326" s="1"/>
    </row>
    <row r="327" spans="1:10" ht="12.75">
      <c r="A327" s="1"/>
      <c r="B327" s="3" t="s">
        <v>218</v>
      </c>
      <c r="C327" s="3"/>
      <c r="D327" s="3" t="s">
        <v>23</v>
      </c>
      <c r="E327" s="3">
        <v>74</v>
      </c>
      <c r="F327" s="3" t="s">
        <v>332</v>
      </c>
      <c r="G327" s="3" t="s">
        <v>51</v>
      </c>
      <c r="H327" s="4">
        <v>7</v>
      </c>
      <c r="I327" s="3" t="s">
        <v>336</v>
      </c>
      <c r="J327" s="1"/>
    </row>
    <row r="328" spans="1:10" ht="12.75">
      <c r="A328" s="1"/>
      <c r="B328" s="61" t="s">
        <v>485</v>
      </c>
      <c r="C328" s="61"/>
      <c r="D328" s="61" t="s">
        <v>298</v>
      </c>
      <c r="E328" s="61">
        <v>75</v>
      </c>
      <c r="F328" s="61" t="s">
        <v>338</v>
      </c>
      <c r="G328" s="3" t="s">
        <v>65</v>
      </c>
      <c r="H328" s="4">
        <v>1</v>
      </c>
      <c r="I328" s="3" t="s">
        <v>339</v>
      </c>
      <c r="J328" s="1"/>
    </row>
    <row r="329" spans="1:10" ht="12.75">
      <c r="A329" s="1"/>
      <c r="B329" s="61"/>
      <c r="C329" s="61"/>
      <c r="D329" s="61"/>
      <c r="E329" s="61"/>
      <c r="F329" s="61"/>
      <c r="G329" s="3" t="s">
        <v>66</v>
      </c>
      <c r="H329" s="4">
        <v>3</v>
      </c>
      <c r="I329" s="3" t="s">
        <v>339</v>
      </c>
      <c r="J329" s="1"/>
    </row>
    <row r="330" spans="1:10" ht="12.75">
      <c r="A330" s="1"/>
      <c r="B330" s="61"/>
      <c r="C330" s="61"/>
      <c r="D330" s="61"/>
      <c r="E330" s="61"/>
      <c r="F330" s="61"/>
      <c r="G330" s="3" t="s">
        <v>9</v>
      </c>
      <c r="H330" s="4">
        <v>2</v>
      </c>
      <c r="I330" s="3" t="s">
        <v>339</v>
      </c>
      <c r="J330" s="1"/>
    </row>
    <row r="331" spans="1:10" ht="12.75">
      <c r="A331" s="1"/>
      <c r="B331" s="61"/>
      <c r="C331" s="61"/>
      <c r="D331" s="61"/>
      <c r="E331" s="61"/>
      <c r="F331" s="61"/>
      <c r="G331" s="3" t="s">
        <v>84</v>
      </c>
      <c r="H331" s="4">
        <v>2</v>
      </c>
      <c r="I331" s="3" t="s">
        <v>340</v>
      </c>
      <c r="J331" s="1"/>
    </row>
    <row r="332" spans="1:10" ht="12.75">
      <c r="A332" s="1"/>
      <c r="B332" s="61"/>
      <c r="C332" s="61"/>
      <c r="D332" s="61"/>
      <c r="E332" s="61"/>
      <c r="F332" s="61"/>
      <c r="G332" s="3" t="s">
        <v>53</v>
      </c>
      <c r="H332" s="4">
        <v>1</v>
      </c>
      <c r="I332" s="3" t="s">
        <v>340</v>
      </c>
      <c r="J332" s="1"/>
    </row>
    <row r="333" spans="1:10" ht="12.75">
      <c r="A333" s="1"/>
      <c r="B333" s="61"/>
      <c r="C333" s="61"/>
      <c r="D333" s="61"/>
      <c r="E333" s="61"/>
      <c r="F333" s="61"/>
      <c r="G333" s="3" t="s">
        <v>36</v>
      </c>
      <c r="H333" s="4">
        <v>2</v>
      </c>
      <c r="I333" s="3" t="s">
        <v>340</v>
      </c>
      <c r="J333" s="1"/>
    </row>
    <row r="334" spans="1:10" ht="12.75">
      <c r="A334" s="1"/>
      <c r="B334" s="61"/>
      <c r="C334" s="61"/>
      <c r="D334" s="61"/>
      <c r="E334" s="61"/>
      <c r="F334" s="61"/>
      <c r="G334" s="3" t="s">
        <v>58</v>
      </c>
      <c r="H334" s="4">
        <v>2</v>
      </c>
      <c r="I334" s="3" t="s">
        <v>340</v>
      </c>
      <c r="J334" s="1"/>
    </row>
    <row r="335" spans="1:10" ht="12.75">
      <c r="A335" s="1"/>
      <c r="B335" s="61"/>
      <c r="C335" s="61"/>
      <c r="D335" s="61"/>
      <c r="E335" s="61"/>
      <c r="F335" s="61"/>
      <c r="G335" s="3" t="s">
        <v>39</v>
      </c>
      <c r="H335" s="4">
        <v>1</v>
      </c>
      <c r="I335" s="3" t="s">
        <v>341</v>
      </c>
      <c r="J335" s="1"/>
    </row>
    <row r="336" spans="1:10" ht="12.75">
      <c r="A336" s="1"/>
      <c r="B336" s="61"/>
      <c r="C336" s="61"/>
      <c r="D336" s="61"/>
      <c r="E336" s="61"/>
      <c r="F336" s="61"/>
      <c r="G336" s="3" t="s">
        <v>61</v>
      </c>
      <c r="H336" s="4">
        <v>2</v>
      </c>
      <c r="I336" s="3" t="s">
        <v>340</v>
      </c>
      <c r="J336" s="1"/>
    </row>
    <row r="337" spans="1:10" ht="12.75">
      <c r="A337" s="1"/>
      <c r="B337" s="61"/>
      <c r="C337" s="61"/>
      <c r="D337" s="61"/>
      <c r="E337" s="61"/>
      <c r="F337" s="61"/>
      <c r="G337" s="3" t="s">
        <v>161</v>
      </c>
      <c r="H337" s="4">
        <v>1</v>
      </c>
      <c r="I337" s="3" t="s">
        <v>340</v>
      </c>
      <c r="J337" s="1"/>
    </row>
    <row r="338" spans="1:10" ht="12.75">
      <c r="A338" s="1"/>
      <c r="B338" s="61"/>
      <c r="C338" s="61"/>
      <c r="D338" s="61"/>
      <c r="E338" s="61"/>
      <c r="F338" s="61"/>
      <c r="G338" s="3" t="s">
        <v>163</v>
      </c>
      <c r="H338" s="4">
        <v>4</v>
      </c>
      <c r="I338" s="3" t="s">
        <v>340</v>
      </c>
      <c r="J338" s="1"/>
    </row>
    <row r="339" spans="1:10" ht="12.75">
      <c r="A339" s="1"/>
      <c r="B339" s="61"/>
      <c r="C339" s="61"/>
      <c r="D339" s="61"/>
      <c r="E339" s="61"/>
      <c r="F339" s="61"/>
      <c r="G339" s="3" t="s">
        <v>11</v>
      </c>
      <c r="H339" s="4">
        <v>6</v>
      </c>
      <c r="I339" s="3" t="s">
        <v>339</v>
      </c>
      <c r="J339" s="1"/>
    </row>
    <row r="340" spans="1:10" ht="12.75">
      <c r="A340" s="1"/>
      <c r="B340" s="61"/>
      <c r="C340" s="61"/>
      <c r="D340" s="61"/>
      <c r="E340" s="61"/>
      <c r="F340" s="61"/>
      <c r="G340" s="3" t="s">
        <v>14</v>
      </c>
      <c r="H340" s="4">
        <v>2</v>
      </c>
      <c r="I340" s="3" t="s">
        <v>339</v>
      </c>
      <c r="J340" s="1"/>
    </row>
    <row r="341" spans="1:10" ht="12.75">
      <c r="A341" s="1"/>
      <c r="B341" s="61"/>
      <c r="C341" s="61"/>
      <c r="D341" s="61"/>
      <c r="E341" s="61"/>
      <c r="F341" s="61"/>
      <c r="G341" s="3" t="s">
        <v>16</v>
      </c>
      <c r="H341" s="4">
        <v>1</v>
      </c>
      <c r="I341" s="3" t="s">
        <v>339</v>
      </c>
      <c r="J341" s="1"/>
    </row>
    <row r="342" spans="1:10" ht="12.75">
      <c r="A342" s="1"/>
      <c r="B342" s="61"/>
      <c r="C342" s="61"/>
      <c r="D342" s="61"/>
      <c r="E342" s="61"/>
      <c r="F342" s="61"/>
      <c r="G342" s="3" t="s">
        <v>42</v>
      </c>
      <c r="H342" s="4">
        <v>1</v>
      </c>
      <c r="I342" s="3" t="s">
        <v>339</v>
      </c>
      <c r="J342" s="1"/>
    </row>
    <row r="343" spans="1:10" ht="12.75">
      <c r="A343" s="1"/>
      <c r="B343" s="61"/>
      <c r="C343" s="61"/>
      <c r="D343" s="61"/>
      <c r="E343" s="61"/>
      <c r="F343" s="61"/>
      <c r="G343" s="3" t="s">
        <v>69</v>
      </c>
      <c r="H343" s="4">
        <v>2</v>
      </c>
      <c r="I343" s="3" t="s">
        <v>339</v>
      </c>
      <c r="J343" s="1"/>
    </row>
    <row r="344" spans="1:10" ht="12.75">
      <c r="A344" s="1"/>
      <c r="B344" s="61"/>
      <c r="C344" s="61"/>
      <c r="D344" s="61"/>
      <c r="E344" s="61"/>
      <c r="F344" s="61"/>
      <c r="G344" s="3" t="s">
        <v>247</v>
      </c>
      <c r="H344" s="4">
        <v>2</v>
      </c>
      <c r="I344" s="3" t="s">
        <v>339</v>
      </c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8.75">
      <c r="A346" s="1"/>
      <c r="B346" s="62" t="s">
        <v>2807</v>
      </c>
      <c r="C346" s="62"/>
      <c r="D346" s="62"/>
      <c r="E346" s="62"/>
      <c r="F346" s="62"/>
      <c r="G346" s="62"/>
      <c r="H346" s="62"/>
      <c r="I346" s="62"/>
      <c r="J346" s="1"/>
    </row>
    <row r="347" spans="1:10" ht="24">
      <c r="A347" s="1"/>
      <c r="B347" s="2" t="s">
        <v>0</v>
      </c>
      <c r="C347" s="2" t="s">
        <v>1</v>
      </c>
      <c r="D347" s="2" t="s">
        <v>2</v>
      </c>
      <c r="E347" s="2" t="s">
        <v>3</v>
      </c>
      <c r="F347" s="2" t="s">
        <v>4</v>
      </c>
      <c r="G347" s="2" t="s">
        <v>5</v>
      </c>
      <c r="H347" s="2" t="s">
        <v>6</v>
      </c>
      <c r="I347" s="2" t="s">
        <v>3558</v>
      </c>
      <c r="J347" s="1"/>
    </row>
    <row r="348" spans="1:10" ht="12.75">
      <c r="A348" s="1"/>
      <c r="B348" s="61" t="s">
        <v>2797</v>
      </c>
      <c r="C348" s="61"/>
      <c r="D348" s="61" t="s">
        <v>234</v>
      </c>
      <c r="E348" s="61">
        <v>76</v>
      </c>
      <c r="F348" s="61" t="s">
        <v>343</v>
      </c>
      <c r="G348" s="3" t="s">
        <v>65</v>
      </c>
      <c r="H348" s="4">
        <v>1</v>
      </c>
      <c r="I348" s="3" t="s">
        <v>344</v>
      </c>
      <c r="J348" s="1"/>
    </row>
    <row r="349" spans="1:10" ht="12.75">
      <c r="A349" s="1"/>
      <c r="B349" s="61"/>
      <c r="C349" s="61"/>
      <c r="D349" s="61"/>
      <c r="E349" s="61"/>
      <c r="F349" s="61"/>
      <c r="G349" s="3" t="s">
        <v>106</v>
      </c>
      <c r="H349" s="4">
        <v>1</v>
      </c>
      <c r="I349" s="3" t="s">
        <v>345</v>
      </c>
      <c r="J349" s="1"/>
    </row>
    <row r="350" spans="1:10" ht="12.75">
      <c r="A350" s="1"/>
      <c r="B350" s="61"/>
      <c r="C350" s="61"/>
      <c r="D350" s="61"/>
      <c r="E350" s="61"/>
      <c r="F350" s="61"/>
      <c r="G350" s="3" t="s">
        <v>67</v>
      </c>
      <c r="H350" s="4">
        <v>1</v>
      </c>
      <c r="I350" s="3" t="s">
        <v>344</v>
      </c>
      <c r="J350" s="1"/>
    </row>
    <row r="351" spans="1:10" ht="12.75">
      <c r="A351" s="1"/>
      <c r="B351" s="61"/>
      <c r="C351" s="61"/>
      <c r="D351" s="61"/>
      <c r="E351" s="61"/>
      <c r="F351" s="61"/>
      <c r="G351" s="3" t="s">
        <v>136</v>
      </c>
      <c r="H351" s="4">
        <v>2</v>
      </c>
      <c r="I351" s="3" t="s">
        <v>346</v>
      </c>
      <c r="J351" s="1"/>
    </row>
    <row r="352" spans="1:10" ht="12.75">
      <c r="A352" s="1"/>
      <c r="B352" s="61"/>
      <c r="C352" s="61"/>
      <c r="D352" s="61"/>
      <c r="E352" s="61"/>
      <c r="F352" s="61"/>
      <c r="G352" s="3" t="s">
        <v>91</v>
      </c>
      <c r="H352" s="4">
        <v>2</v>
      </c>
      <c r="I352" s="3" t="s">
        <v>345</v>
      </c>
      <c r="J352" s="1"/>
    </row>
    <row r="353" spans="1:10" ht="12.75">
      <c r="A353" s="1"/>
      <c r="B353" s="61"/>
      <c r="C353" s="61"/>
      <c r="D353" s="61"/>
      <c r="E353" s="61"/>
      <c r="F353" s="61"/>
      <c r="G353" s="3" t="s">
        <v>33</v>
      </c>
      <c r="H353" s="4">
        <v>1</v>
      </c>
      <c r="I353" s="3" t="s">
        <v>347</v>
      </c>
      <c r="J353" s="1"/>
    </row>
    <row r="354" spans="1:10" ht="12.75">
      <c r="A354" s="1"/>
      <c r="B354" s="61"/>
      <c r="C354" s="61"/>
      <c r="D354" s="61"/>
      <c r="E354" s="61"/>
      <c r="F354" s="61"/>
      <c r="G354" s="3" t="s">
        <v>34</v>
      </c>
      <c r="H354" s="4">
        <v>1</v>
      </c>
      <c r="I354" s="3" t="s">
        <v>347</v>
      </c>
      <c r="J354" s="1"/>
    </row>
    <row r="355" spans="1:10" ht="12.75">
      <c r="A355" s="1"/>
      <c r="B355" s="61"/>
      <c r="C355" s="61"/>
      <c r="D355" s="61"/>
      <c r="E355" s="61"/>
      <c r="F355" s="61"/>
      <c r="G355" s="3" t="s">
        <v>36</v>
      </c>
      <c r="H355" s="4">
        <v>1</v>
      </c>
      <c r="I355" s="3" t="s">
        <v>347</v>
      </c>
      <c r="J355" s="1"/>
    </row>
    <row r="356" spans="1:10" ht="12.75">
      <c r="A356" s="1"/>
      <c r="B356" s="61"/>
      <c r="C356" s="61"/>
      <c r="D356" s="61"/>
      <c r="E356" s="61"/>
      <c r="F356" s="61"/>
      <c r="G356" s="3" t="s">
        <v>128</v>
      </c>
      <c r="H356" s="4">
        <v>1</v>
      </c>
      <c r="I356" s="3" t="s">
        <v>345</v>
      </c>
      <c r="J356" s="1"/>
    </row>
    <row r="357" spans="1:10" ht="12.75">
      <c r="A357" s="1"/>
      <c r="B357" s="61"/>
      <c r="C357" s="61"/>
      <c r="D357" s="61"/>
      <c r="E357" s="61"/>
      <c r="F357" s="61"/>
      <c r="G357" s="3" t="s">
        <v>39</v>
      </c>
      <c r="H357" s="4">
        <v>3</v>
      </c>
      <c r="I357" s="3" t="s">
        <v>347</v>
      </c>
      <c r="J357" s="1"/>
    </row>
    <row r="358" spans="1:10" ht="12.75">
      <c r="A358" s="1"/>
      <c r="B358" s="61"/>
      <c r="C358" s="61"/>
      <c r="D358" s="61"/>
      <c r="E358" s="61"/>
      <c r="F358" s="61"/>
      <c r="G358" s="3" t="s">
        <v>60</v>
      </c>
      <c r="H358" s="4">
        <v>2</v>
      </c>
      <c r="I358" s="3" t="s">
        <v>347</v>
      </c>
      <c r="J358" s="1"/>
    </row>
    <row r="359" spans="1:10" ht="12.75">
      <c r="A359" s="1"/>
      <c r="B359" s="61"/>
      <c r="C359" s="61"/>
      <c r="D359" s="61"/>
      <c r="E359" s="61"/>
      <c r="F359" s="61"/>
      <c r="G359" s="3" t="s">
        <v>161</v>
      </c>
      <c r="H359" s="4">
        <v>2</v>
      </c>
      <c r="I359" s="3" t="s">
        <v>348</v>
      </c>
      <c r="J359" s="1"/>
    </row>
    <row r="360" spans="1:10" ht="12.75">
      <c r="A360" s="1"/>
      <c r="B360" s="61"/>
      <c r="C360" s="61"/>
      <c r="D360" s="61"/>
      <c r="E360" s="61"/>
      <c r="F360" s="61"/>
      <c r="G360" s="3" t="s">
        <v>163</v>
      </c>
      <c r="H360" s="4">
        <v>4</v>
      </c>
      <c r="I360" s="3" t="s">
        <v>348</v>
      </c>
      <c r="J360" s="1"/>
    </row>
    <row r="361" spans="1:10" ht="12.75">
      <c r="A361" s="1"/>
      <c r="B361" s="61"/>
      <c r="C361" s="61"/>
      <c r="D361" s="61"/>
      <c r="E361" s="61"/>
      <c r="F361" s="61"/>
      <c r="G361" s="3" t="s">
        <v>164</v>
      </c>
      <c r="H361" s="4">
        <v>2</v>
      </c>
      <c r="I361" s="3" t="s">
        <v>348</v>
      </c>
      <c r="J361" s="1"/>
    </row>
    <row r="362" spans="1:10" ht="12.75">
      <c r="A362" s="1"/>
      <c r="B362" s="61"/>
      <c r="C362" s="61"/>
      <c r="D362" s="61"/>
      <c r="E362" s="61"/>
      <c r="F362" s="61"/>
      <c r="G362" s="3" t="s">
        <v>11</v>
      </c>
      <c r="H362" s="4">
        <v>1</v>
      </c>
      <c r="I362" s="3" t="s">
        <v>348</v>
      </c>
      <c r="J362" s="1"/>
    </row>
    <row r="363" spans="1:10" ht="12.75">
      <c r="A363" s="1"/>
      <c r="B363" s="61"/>
      <c r="C363" s="61"/>
      <c r="D363" s="61"/>
      <c r="E363" s="61"/>
      <c r="F363" s="61"/>
      <c r="G363" s="3" t="s">
        <v>14</v>
      </c>
      <c r="H363" s="4">
        <v>2</v>
      </c>
      <c r="I363" s="3" t="s">
        <v>348</v>
      </c>
      <c r="J363" s="1"/>
    </row>
    <row r="364" spans="1:10" ht="12.75">
      <c r="A364" s="1"/>
      <c r="B364" s="61"/>
      <c r="C364" s="61"/>
      <c r="D364" s="61"/>
      <c r="E364" s="61"/>
      <c r="F364" s="61"/>
      <c r="G364" s="3" t="s">
        <v>18</v>
      </c>
      <c r="H364" s="4">
        <v>3</v>
      </c>
      <c r="I364" s="3" t="s">
        <v>344</v>
      </c>
      <c r="J364" s="1"/>
    </row>
    <row r="365" spans="1:10" ht="12.75">
      <c r="A365" s="1"/>
      <c r="B365" s="61"/>
      <c r="C365" s="61"/>
      <c r="D365" s="61"/>
      <c r="E365" s="61"/>
      <c r="F365" s="61"/>
      <c r="G365" s="3" t="s">
        <v>42</v>
      </c>
      <c r="H365" s="4">
        <v>1</v>
      </c>
      <c r="I365" s="3" t="s">
        <v>349</v>
      </c>
      <c r="J365" s="1"/>
    </row>
    <row r="366" spans="1:10" ht="12.75">
      <c r="A366" s="1"/>
      <c r="B366" s="61"/>
      <c r="C366" s="61"/>
      <c r="D366" s="61"/>
      <c r="E366" s="61"/>
      <c r="F366" s="61"/>
      <c r="G366" s="3" t="s">
        <v>45</v>
      </c>
      <c r="H366" s="4">
        <v>1</v>
      </c>
      <c r="I366" s="3" t="s">
        <v>347</v>
      </c>
      <c r="J366" s="1"/>
    </row>
    <row r="367" spans="1:10" ht="12.75">
      <c r="A367" s="1"/>
      <c r="B367" s="61"/>
      <c r="C367" s="61"/>
      <c r="D367" s="61"/>
      <c r="E367" s="61"/>
      <c r="F367" s="61"/>
      <c r="G367" s="3" t="s">
        <v>47</v>
      </c>
      <c r="H367" s="4">
        <v>3</v>
      </c>
      <c r="I367" s="3" t="s">
        <v>347</v>
      </c>
      <c r="J367" s="1"/>
    </row>
    <row r="368" spans="1:10" ht="12.75">
      <c r="A368" s="1"/>
      <c r="B368" s="61"/>
      <c r="C368" s="61"/>
      <c r="D368" s="61"/>
      <c r="E368" s="61"/>
      <c r="F368" s="61"/>
      <c r="G368" s="3" t="s">
        <v>76</v>
      </c>
      <c r="H368" s="4">
        <v>2</v>
      </c>
      <c r="I368" s="3" t="s">
        <v>346</v>
      </c>
      <c r="J368" s="1"/>
    </row>
    <row r="369" spans="1:10" ht="12.75">
      <c r="A369" s="1"/>
      <c r="B369" s="61"/>
      <c r="C369" s="61"/>
      <c r="D369" s="61"/>
      <c r="E369" s="61"/>
      <c r="F369" s="61"/>
      <c r="G369" s="3" t="s">
        <v>138</v>
      </c>
      <c r="H369" s="4">
        <v>2</v>
      </c>
      <c r="I369" s="3" t="s">
        <v>345</v>
      </c>
      <c r="J369" s="1"/>
    </row>
    <row r="370" spans="1:10" ht="12.75">
      <c r="A370" s="1"/>
      <c r="B370" s="61"/>
      <c r="C370" s="61"/>
      <c r="D370" s="61"/>
      <c r="E370" s="61"/>
      <c r="F370" s="61"/>
      <c r="G370" s="3" t="s">
        <v>24</v>
      </c>
      <c r="H370" s="4">
        <v>4</v>
      </c>
      <c r="I370" s="3" t="s">
        <v>348</v>
      </c>
      <c r="J370" s="1"/>
    </row>
    <row r="371" spans="1:10" ht="12.75">
      <c r="A371" s="1"/>
      <c r="B371" s="61"/>
      <c r="C371" s="61"/>
      <c r="D371" s="61"/>
      <c r="E371" s="61"/>
      <c r="F371" s="61"/>
      <c r="G371" s="3" t="s">
        <v>25</v>
      </c>
      <c r="H371" s="4">
        <v>3</v>
      </c>
      <c r="I371" s="3" t="s">
        <v>348</v>
      </c>
      <c r="J371" s="1"/>
    </row>
    <row r="372" spans="1:10" ht="12.75">
      <c r="A372" s="1"/>
      <c r="B372" s="61"/>
      <c r="C372" s="61"/>
      <c r="D372" s="61"/>
      <c r="E372" s="61"/>
      <c r="F372" s="61"/>
      <c r="G372" s="3" t="s">
        <v>28</v>
      </c>
      <c r="H372" s="4">
        <v>1</v>
      </c>
      <c r="I372" s="3" t="s">
        <v>348</v>
      </c>
      <c r="J372" s="1"/>
    </row>
    <row r="373" spans="1:10" ht="12.75">
      <c r="A373" s="1"/>
      <c r="B373" s="61"/>
      <c r="C373" s="61"/>
      <c r="D373" s="61"/>
      <c r="E373" s="61"/>
      <c r="F373" s="61"/>
      <c r="G373" s="3" t="s">
        <v>109</v>
      </c>
      <c r="H373" s="4">
        <v>3</v>
      </c>
      <c r="I373" s="3" t="s">
        <v>345</v>
      </c>
      <c r="J373" s="1"/>
    </row>
    <row r="374" spans="1:10" ht="12.75">
      <c r="A374" s="1"/>
      <c r="B374" s="61"/>
      <c r="C374" s="61"/>
      <c r="D374" s="61"/>
      <c r="E374" s="61"/>
      <c r="F374" s="61"/>
      <c r="G374" s="3" t="s">
        <v>69</v>
      </c>
      <c r="H374" s="4">
        <v>1</v>
      </c>
      <c r="I374" s="3" t="s">
        <v>344</v>
      </c>
      <c r="J374" s="1"/>
    </row>
    <row r="375" spans="1:10" ht="12.75">
      <c r="A375" s="1"/>
      <c r="B375" s="58" t="s">
        <v>100</v>
      </c>
      <c r="C375" s="58"/>
      <c r="D375" s="58">
        <v>13</v>
      </c>
      <c r="E375" s="58">
        <v>77</v>
      </c>
      <c r="F375" s="3" t="s">
        <v>351</v>
      </c>
      <c r="G375" s="3" t="s">
        <v>47</v>
      </c>
      <c r="H375" s="4">
        <v>1</v>
      </c>
      <c r="I375" s="3" t="s">
        <v>353</v>
      </c>
      <c r="J375" s="1"/>
    </row>
    <row r="376" spans="1:10" ht="12.75">
      <c r="A376" s="1"/>
      <c r="B376" s="59"/>
      <c r="C376" s="59"/>
      <c r="D376" s="59"/>
      <c r="E376" s="59"/>
      <c r="F376" s="58" t="s">
        <v>354</v>
      </c>
      <c r="G376" s="3" t="s">
        <v>53</v>
      </c>
      <c r="H376" s="4">
        <v>1</v>
      </c>
      <c r="I376" s="3" t="s">
        <v>355</v>
      </c>
      <c r="J376" s="1"/>
    </row>
    <row r="377" spans="1:10" ht="12.75">
      <c r="A377" s="1"/>
      <c r="B377" s="59"/>
      <c r="C377" s="59"/>
      <c r="D377" s="59"/>
      <c r="E377" s="59"/>
      <c r="F377" s="59"/>
      <c r="G377" s="3" t="s">
        <v>55</v>
      </c>
      <c r="H377" s="4">
        <v>2</v>
      </c>
      <c r="I377" s="3" t="s">
        <v>202</v>
      </c>
      <c r="J377" s="1"/>
    </row>
    <row r="378" spans="1:10" ht="12.75">
      <c r="A378" s="1"/>
      <c r="B378" s="59"/>
      <c r="C378" s="59"/>
      <c r="D378" s="59"/>
      <c r="E378" s="59"/>
      <c r="F378" s="59"/>
      <c r="G378" s="3" t="s">
        <v>58</v>
      </c>
      <c r="H378" s="4">
        <v>3</v>
      </c>
      <c r="I378" s="3" t="s">
        <v>356</v>
      </c>
      <c r="J378" s="1"/>
    </row>
    <row r="379" spans="1:10" ht="12.75">
      <c r="A379" s="1"/>
      <c r="B379" s="59"/>
      <c r="C379" s="59"/>
      <c r="D379" s="59"/>
      <c r="E379" s="59"/>
      <c r="F379" s="59"/>
      <c r="G379" s="3" t="s">
        <v>59</v>
      </c>
      <c r="H379" s="4">
        <v>1</v>
      </c>
      <c r="I379" s="3" t="s">
        <v>356</v>
      </c>
      <c r="J379" s="1"/>
    </row>
    <row r="380" spans="1:10" ht="12.75">
      <c r="A380" s="1"/>
      <c r="B380" s="59"/>
      <c r="C380" s="59"/>
      <c r="D380" s="59"/>
      <c r="E380" s="59"/>
      <c r="F380" s="57"/>
      <c r="G380" s="3" t="s">
        <v>60</v>
      </c>
      <c r="H380" s="4">
        <v>4</v>
      </c>
      <c r="I380" s="3" t="s">
        <v>356</v>
      </c>
      <c r="J380" s="1"/>
    </row>
    <row r="381" spans="1:10" ht="12.75">
      <c r="A381" s="1"/>
      <c r="B381" s="60"/>
      <c r="C381" s="60"/>
      <c r="D381" s="60"/>
      <c r="E381" s="60"/>
      <c r="F381" s="5" t="s">
        <v>2827</v>
      </c>
      <c r="G381" s="3" t="s">
        <v>62</v>
      </c>
      <c r="H381" s="4">
        <v>1</v>
      </c>
      <c r="I381" s="3" t="s">
        <v>187</v>
      </c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8.75">
      <c r="A383" s="1"/>
      <c r="B383" s="62" t="s">
        <v>2806</v>
      </c>
      <c r="C383" s="62"/>
      <c r="D383" s="62"/>
      <c r="E383" s="62"/>
      <c r="F383" s="62"/>
      <c r="G383" s="62"/>
      <c r="H383" s="62"/>
      <c r="I383" s="62"/>
      <c r="J383" s="1"/>
    </row>
    <row r="384" spans="1:10" ht="24">
      <c r="A384" s="1"/>
      <c r="B384" s="2" t="s">
        <v>0</v>
      </c>
      <c r="C384" s="2" t="s">
        <v>1</v>
      </c>
      <c r="D384" s="2" t="s">
        <v>2</v>
      </c>
      <c r="E384" s="2" t="s">
        <v>3</v>
      </c>
      <c r="F384" s="2" t="s">
        <v>4</v>
      </c>
      <c r="G384" s="2" t="s">
        <v>5</v>
      </c>
      <c r="H384" s="2" t="s">
        <v>6</v>
      </c>
      <c r="I384" s="2" t="s">
        <v>3558</v>
      </c>
      <c r="J384" s="1"/>
    </row>
    <row r="385" spans="1:10" ht="12.75">
      <c r="A385" s="1"/>
      <c r="B385" s="61" t="s">
        <v>485</v>
      </c>
      <c r="C385" s="61"/>
      <c r="D385" s="61" t="s">
        <v>26</v>
      </c>
      <c r="E385" s="61">
        <v>78</v>
      </c>
      <c r="F385" s="61" t="s">
        <v>357</v>
      </c>
      <c r="G385" s="3" t="s">
        <v>16</v>
      </c>
      <c r="H385" s="4">
        <v>5</v>
      </c>
      <c r="I385" s="3" t="s">
        <v>184</v>
      </c>
      <c r="J385" s="1"/>
    </row>
    <row r="386" spans="1:10" ht="12.75">
      <c r="A386" s="1"/>
      <c r="B386" s="61"/>
      <c r="C386" s="61"/>
      <c r="D386" s="61"/>
      <c r="E386" s="61"/>
      <c r="F386" s="61"/>
      <c r="G386" s="3" t="s">
        <v>18</v>
      </c>
      <c r="H386" s="4">
        <v>5</v>
      </c>
      <c r="I386" s="3" t="s">
        <v>184</v>
      </c>
      <c r="J386" s="1"/>
    </row>
    <row r="387" spans="1:10" ht="12.75">
      <c r="A387" s="1"/>
      <c r="B387" s="61"/>
      <c r="C387" s="61"/>
      <c r="D387" s="61"/>
      <c r="E387" s="61"/>
      <c r="F387" s="61"/>
      <c r="G387" s="3" t="s">
        <v>42</v>
      </c>
      <c r="H387" s="4">
        <v>1</v>
      </c>
      <c r="I387" s="3" t="s">
        <v>358</v>
      </c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</sheetData>
  <sheetProtection/>
  <mergeCells count="374">
    <mergeCell ref="C26:C27"/>
    <mergeCell ref="C35:C37"/>
    <mergeCell ref="C114:C115"/>
    <mergeCell ref="C116:C117"/>
    <mergeCell ref="C196:C200"/>
    <mergeCell ref="B10:B13"/>
    <mergeCell ref="C10:C13"/>
    <mergeCell ref="B14:B18"/>
    <mergeCell ref="B19:B22"/>
    <mergeCell ref="B61:B68"/>
    <mergeCell ref="E10:E13"/>
    <mergeCell ref="F10:F13"/>
    <mergeCell ref="E19:E22"/>
    <mergeCell ref="D14:D18"/>
    <mergeCell ref="D19:D22"/>
    <mergeCell ref="C14:C18"/>
    <mergeCell ref="C38:C46"/>
    <mergeCell ref="B2:I2"/>
    <mergeCell ref="F4:F9"/>
    <mergeCell ref="E4:E9"/>
    <mergeCell ref="D4:D9"/>
    <mergeCell ref="B4:B9"/>
    <mergeCell ref="F14:F18"/>
    <mergeCell ref="E14:E18"/>
    <mergeCell ref="C4:C9"/>
    <mergeCell ref="D10:D13"/>
    <mergeCell ref="F50:F60"/>
    <mergeCell ref="E35:E37"/>
    <mergeCell ref="F35:F37"/>
    <mergeCell ref="D35:D37"/>
    <mergeCell ref="B35:B37"/>
    <mergeCell ref="E87:E90"/>
    <mergeCell ref="D87:D90"/>
    <mergeCell ref="C87:C90"/>
    <mergeCell ref="B87:B90"/>
    <mergeCell ref="B38:B46"/>
    <mergeCell ref="F69:F73"/>
    <mergeCell ref="D38:D46"/>
    <mergeCell ref="E38:E46"/>
    <mergeCell ref="F38:F43"/>
    <mergeCell ref="F44:F46"/>
    <mergeCell ref="B47:B60"/>
    <mergeCell ref="C47:C60"/>
    <mergeCell ref="D47:D60"/>
    <mergeCell ref="E47:E60"/>
    <mergeCell ref="F48:F49"/>
    <mergeCell ref="C61:C68"/>
    <mergeCell ref="D61:D68"/>
    <mergeCell ref="E61:E68"/>
    <mergeCell ref="B69:B73"/>
    <mergeCell ref="C69:C73"/>
    <mergeCell ref="D69:D73"/>
    <mergeCell ref="E69:E73"/>
    <mergeCell ref="B74:B80"/>
    <mergeCell ref="C74:C80"/>
    <mergeCell ref="D74:D80"/>
    <mergeCell ref="E74:E80"/>
    <mergeCell ref="F77:F80"/>
    <mergeCell ref="B81:B83"/>
    <mergeCell ref="C81:C83"/>
    <mergeCell ref="D81:D83"/>
    <mergeCell ref="E81:E83"/>
    <mergeCell ref="B84:B85"/>
    <mergeCell ref="C84:C85"/>
    <mergeCell ref="D84:D85"/>
    <mergeCell ref="E84:E85"/>
    <mergeCell ref="F84:F85"/>
    <mergeCell ref="F87:F89"/>
    <mergeCell ref="F91:F93"/>
    <mergeCell ref="B95:B96"/>
    <mergeCell ref="C95:C96"/>
    <mergeCell ref="D95:D96"/>
    <mergeCell ref="E95:E96"/>
    <mergeCell ref="F95:F96"/>
    <mergeCell ref="C91:C93"/>
    <mergeCell ref="D91:D93"/>
    <mergeCell ref="E91:E93"/>
    <mergeCell ref="B91:B93"/>
    <mergeCell ref="F103:F104"/>
    <mergeCell ref="B106:I106"/>
    <mergeCell ref="B97:B100"/>
    <mergeCell ref="C97:C100"/>
    <mergeCell ref="D97:D100"/>
    <mergeCell ref="E97:E100"/>
    <mergeCell ref="B101:B102"/>
    <mergeCell ref="C101:C102"/>
    <mergeCell ref="D101:D102"/>
    <mergeCell ref="E101:E102"/>
    <mergeCell ref="C122:C123"/>
    <mergeCell ref="C118:C119"/>
    <mergeCell ref="B103:B104"/>
    <mergeCell ref="C103:C104"/>
    <mergeCell ref="D103:D104"/>
    <mergeCell ref="E103:E104"/>
    <mergeCell ref="C130:C136"/>
    <mergeCell ref="D124:D129"/>
    <mergeCell ref="C137:C141"/>
    <mergeCell ref="B137:B141"/>
    <mergeCell ref="B114:B115"/>
    <mergeCell ref="B116:B117"/>
    <mergeCell ref="B124:B129"/>
    <mergeCell ref="C124:C129"/>
    <mergeCell ref="B118:B119"/>
    <mergeCell ref="B122:B123"/>
    <mergeCell ref="D137:D141"/>
    <mergeCell ref="E124:E129"/>
    <mergeCell ref="F126:F129"/>
    <mergeCell ref="F130:F135"/>
    <mergeCell ref="E130:E136"/>
    <mergeCell ref="D130:D136"/>
    <mergeCell ref="F150:F151"/>
    <mergeCell ref="F190:F195"/>
    <mergeCell ref="B130:B136"/>
    <mergeCell ref="F142:F149"/>
    <mergeCell ref="E142:E149"/>
    <mergeCell ref="D142:D149"/>
    <mergeCell ref="B142:B149"/>
    <mergeCell ref="C142:C149"/>
    <mergeCell ref="F137:F141"/>
    <mergeCell ref="E137:E141"/>
    <mergeCell ref="E196:E200"/>
    <mergeCell ref="D196:D200"/>
    <mergeCell ref="B196:B200"/>
    <mergeCell ref="B150:B152"/>
    <mergeCell ref="C150:C152"/>
    <mergeCell ref="D150:D152"/>
    <mergeCell ref="E150:E152"/>
    <mergeCell ref="C190:C195"/>
    <mergeCell ref="B190:B195"/>
    <mergeCell ref="B153:B159"/>
    <mergeCell ref="C153:C159"/>
    <mergeCell ref="D153:D159"/>
    <mergeCell ref="E153:E159"/>
    <mergeCell ref="B169:B174"/>
    <mergeCell ref="C169:C174"/>
    <mergeCell ref="B175:B178"/>
    <mergeCell ref="C175:C178"/>
    <mergeCell ref="D175:D178"/>
    <mergeCell ref="E175:E178"/>
    <mergeCell ref="F175:F178"/>
    <mergeCell ref="F157:F159"/>
    <mergeCell ref="B160:B168"/>
    <mergeCell ref="C160:C168"/>
    <mergeCell ref="D160:D168"/>
    <mergeCell ref="E160:E168"/>
    <mergeCell ref="B179:B180"/>
    <mergeCell ref="C179:C180"/>
    <mergeCell ref="D179:D180"/>
    <mergeCell ref="E179:E180"/>
    <mergeCell ref="F179:F180"/>
    <mergeCell ref="B181:B183"/>
    <mergeCell ref="C181:C183"/>
    <mergeCell ref="D181:D183"/>
    <mergeCell ref="E181:E183"/>
    <mergeCell ref="F181:F183"/>
    <mergeCell ref="B184:B186"/>
    <mergeCell ref="C184:C186"/>
    <mergeCell ref="D184:D186"/>
    <mergeCell ref="E184:E186"/>
    <mergeCell ref="F184:F186"/>
    <mergeCell ref="B188:I188"/>
    <mergeCell ref="F241:F242"/>
    <mergeCell ref="E241:E242"/>
    <mergeCell ref="D241:D242"/>
    <mergeCell ref="B241:B242"/>
    <mergeCell ref="C241:C242"/>
    <mergeCell ref="D243:D246"/>
    <mergeCell ref="F243:F246"/>
    <mergeCell ref="E243:E246"/>
    <mergeCell ref="B243:B246"/>
    <mergeCell ref="C243:C246"/>
    <mergeCell ref="B215:B216"/>
    <mergeCell ref="C215:C216"/>
    <mergeCell ref="D215:D216"/>
    <mergeCell ref="E215:E216"/>
    <mergeCell ref="F215:F216"/>
    <mergeCell ref="F239:F240"/>
    <mergeCell ref="E239:E240"/>
    <mergeCell ref="D239:D240"/>
    <mergeCell ref="C239:C240"/>
    <mergeCell ref="B239:B240"/>
    <mergeCell ref="F218:F219"/>
    <mergeCell ref="F220:F222"/>
    <mergeCell ref="F223:F226"/>
    <mergeCell ref="E217:E222"/>
    <mergeCell ref="E223:E226"/>
    <mergeCell ref="D217:D222"/>
    <mergeCell ref="D223:D226"/>
    <mergeCell ref="B228:B232"/>
    <mergeCell ref="C228:C232"/>
    <mergeCell ref="D228:D232"/>
    <mergeCell ref="E228:E232"/>
    <mergeCell ref="F229:F230"/>
    <mergeCell ref="F231:F232"/>
    <mergeCell ref="B233:B234"/>
    <mergeCell ref="C233:C234"/>
    <mergeCell ref="D233:D234"/>
    <mergeCell ref="E233:E234"/>
    <mergeCell ref="F233:F234"/>
    <mergeCell ref="B237:I237"/>
    <mergeCell ref="B247:B250"/>
    <mergeCell ref="C247:C250"/>
    <mergeCell ref="D247:D250"/>
    <mergeCell ref="E247:E250"/>
    <mergeCell ref="F247:F250"/>
    <mergeCell ref="C281:C283"/>
    <mergeCell ref="F251:F254"/>
    <mergeCell ref="E251:E254"/>
    <mergeCell ref="D251:D254"/>
    <mergeCell ref="C251:C254"/>
    <mergeCell ref="B259:B265"/>
    <mergeCell ref="C259:C265"/>
    <mergeCell ref="D259:D265"/>
    <mergeCell ref="E259:E265"/>
    <mergeCell ref="D281:D283"/>
    <mergeCell ref="B281:B283"/>
    <mergeCell ref="B266:B273"/>
    <mergeCell ref="C266:C273"/>
    <mergeCell ref="D266:D273"/>
    <mergeCell ref="E266:E273"/>
    <mergeCell ref="B274:B277"/>
    <mergeCell ref="C274:C277"/>
    <mergeCell ref="D274:D277"/>
    <mergeCell ref="E274:E277"/>
    <mergeCell ref="F274:F276"/>
    <mergeCell ref="F266:F270"/>
    <mergeCell ref="F271:F272"/>
    <mergeCell ref="E290:E292"/>
    <mergeCell ref="F290:F292"/>
    <mergeCell ref="B293:B297"/>
    <mergeCell ref="C293:C297"/>
    <mergeCell ref="D293:D297"/>
    <mergeCell ref="E293:E297"/>
    <mergeCell ref="B302:B305"/>
    <mergeCell ref="C302:C305"/>
    <mergeCell ref="D302:D305"/>
    <mergeCell ref="E302:E305"/>
    <mergeCell ref="F302:F305"/>
    <mergeCell ref="F259:F263"/>
    <mergeCell ref="F294:F295"/>
    <mergeCell ref="B290:B292"/>
    <mergeCell ref="C290:C292"/>
    <mergeCell ref="D290:D292"/>
    <mergeCell ref="B306:B309"/>
    <mergeCell ref="C306:C309"/>
    <mergeCell ref="D306:D309"/>
    <mergeCell ref="E306:E309"/>
    <mergeCell ref="F306:F307"/>
    <mergeCell ref="F308:F309"/>
    <mergeCell ref="D323:D326"/>
    <mergeCell ref="E323:E326"/>
    <mergeCell ref="F323:F326"/>
    <mergeCell ref="B311:I311"/>
    <mergeCell ref="B313:B317"/>
    <mergeCell ref="C313:C317"/>
    <mergeCell ref="D313:D317"/>
    <mergeCell ref="E313:E317"/>
    <mergeCell ref="F313:F317"/>
    <mergeCell ref="E328:E344"/>
    <mergeCell ref="F328:F344"/>
    <mergeCell ref="B346:I346"/>
    <mergeCell ref="B318:B322"/>
    <mergeCell ref="C318:C322"/>
    <mergeCell ref="D318:D322"/>
    <mergeCell ref="E318:E322"/>
    <mergeCell ref="F318:F322"/>
    <mergeCell ref="B323:B326"/>
    <mergeCell ref="C323:C326"/>
    <mergeCell ref="B348:B374"/>
    <mergeCell ref="C348:C374"/>
    <mergeCell ref="D348:D374"/>
    <mergeCell ref="E348:E374"/>
    <mergeCell ref="F348:F374"/>
    <mergeCell ref="E375:E381"/>
    <mergeCell ref="D375:D381"/>
    <mergeCell ref="B375:B381"/>
    <mergeCell ref="B385:B387"/>
    <mergeCell ref="C385:C387"/>
    <mergeCell ref="D385:D387"/>
    <mergeCell ref="E385:E387"/>
    <mergeCell ref="F385:F387"/>
    <mergeCell ref="B383:I383"/>
    <mergeCell ref="F23:F25"/>
    <mergeCell ref="F26:F27"/>
    <mergeCell ref="E23:E25"/>
    <mergeCell ref="E26:E27"/>
    <mergeCell ref="D23:D25"/>
    <mergeCell ref="D26:D27"/>
    <mergeCell ref="B110:B113"/>
    <mergeCell ref="C23:C25"/>
    <mergeCell ref="B23:B25"/>
    <mergeCell ref="B26:B27"/>
    <mergeCell ref="C19:C22"/>
    <mergeCell ref="F28:F34"/>
    <mergeCell ref="E28:E34"/>
    <mergeCell ref="D28:D34"/>
    <mergeCell ref="C28:C34"/>
    <mergeCell ref="B28:B34"/>
    <mergeCell ref="E116:E117"/>
    <mergeCell ref="F108:F109"/>
    <mergeCell ref="E108:E109"/>
    <mergeCell ref="D108:D109"/>
    <mergeCell ref="C108:C109"/>
    <mergeCell ref="B108:B109"/>
    <mergeCell ref="F110:F113"/>
    <mergeCell ref="E110:E113"/>
    <mergeCell ref="D110:D113"/>
    <mergeCell ref="C110:C113"/>
    <mergeCell ref="F118:F119"/>
    <mergeCell ref="D118:D119"/>
    <mergeCell ref="E118:E119"/>
    <mergeCell ref="D169:D174"/>
    <mergeCell ref="E169:E174"/>
    <mergeCell ref="F114:F115"/>
    <mergeCell ref="F116:F117"/>
    <mergeCell ref="E114:E115"/>
    <mergeCell ref="D114:D115"/>
    <mergeCell ref="D116:D117"/>
    <mergeCell ref="D208:D214"/>
    <mergeCell ref="D122:D123"/>
    <mergeCell ref="E122:E123"/>
    <mergeCell ref="F122:F123"/>
    <mergeCell ref="E201:E207"/>
    <mergeCell ref="D201:D207"/>
    <mergeCell ref="F160:F165"/>
    <mergeCell ref="E190:E195"/>
    <mergeCell ref="D190:D195"/>
    <mergeCell ref="F196:F200"/>
    <mergeCell ref="C223:C226"/>
    <mergeCell ref="F169:F172"/>
    <mergeCell ref="F173:F174"/>
    <mergeCell ref="B279:I279"/>
    <mergeCell ref="F281:F283"/>
    <mergeCell ref="E281:E283"/>
    <mergeCell ref="C201:C207"/>
    <mergeCell ref="B201:B207"/>
    <mergeCell ref="F208:F214"/>
    <mergeCell ref="E208:E214"/>
    <mergeCell ref="B251:B254"/>
    <mergeCell ref="F255:F257"/>
    <mergeCell ref="E255:E258"/>
    <mergeCell ref="D255:D258"/>
    <mergeCell ref="C255:C258"/>
    <mergeCell ref="B255:B258"/>
    <mergeCell ref="F284:F285"/>
    <mergeCell ref="E284:E285"/>
    <mergeCell ref="D284:D285"/>
    <mergeCell ref="C284:C285"/>
    <mergeCell ref="B284:B285"/>
    <mergeCell ref="F286:F289"/>
    <mergeCell ref="E286:E289"/>
    <mergeCell ref="D286:D289"/>
    <mergeCell ref="C286:C289"/>
    <mergeCell ref="B286:B289"/>
    <mergeCell ref="B217:B222"/>
    <mergeCell ref="B223:B226"/>
    <mergeCell ref="F19:F21"/>
    <mergeCell ref="F62:F65"/>
    <mergeCell ref="F66:F68"/>
    <mergeCell ref="F154:F155"/>
    <mergeCell ref="F201:F207"/>
    <mergeCell ref="C208:C214"/>
    <mergeCell ref="B208:B214"/>
    <mergeCell ref="C217:C222"/>
    <mergeCell ref="F299:F300"/>
    <mergeCell ref="E298:E300"/>
    <mergeCell ref="D298:D300"/>
    <mergeCell ref="C298:C300"/>
    <mergeCell ref="B298:B300"/>
    <mergeCell ref="F376:F380"/>
    <mergeCell ref="C375:C381"/>
    <mergeCell ref="B328:B344"/>
    <mergeCell ref="C328:C344"/>
    <mergeCell ref="D328:D344"/>
  </mergeCells>
  <printOptions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55"/>
  <sheetViews>
    <sheetView zoomScalePageLayoutView="0" workbookViewId="0" topLeftCell="A619">
      <selection activeCell="N640" sqref="N640"/>
    </sheetView>
  </sheetViews>
  <sheetFormatPr defaultColWidth="9.140625" defaultRowHeight="12.75"/>
  <cols>
    <col min="1" max="1" width="9.140625" style="44" customWidth="1"/>
    <col min="2" max="2" width="16.00390625" style="0" customWidth="1"/>
    <col min="3" max="3" width="15.57421875" style="0" customWidth="1"/>
    <col min="4" max="4" width="13.28125" style="0" customWidth="1"/>
    <col min="5" max="5" width="15.8515625" style="0" customWidth="1"/>
    <col min="6" max="6" width="14.57421875" style="0" customWidth="1"/>
  </cols>
  <sheetData>
    <row r="1" spans="1:6" ht="18.75">
      <c r="A1" s="64" t="s">
        <v>359</v>
      </c>
      <c r="B1" s="64"/>
      <c r="C1" s="64"/>
      <c r="D1" s="64"/>
      <c r="E1" s="64"/>
      <c r="F1" s="64"/>
    </row>
    <row r="2" spans="1:6" ht="12.75">
      <c r="A2" s="39" t="s">
        <v>360</v>
      </c>
      <c r="B2" s="39" t="s">
        <v>4</v>
      </c>
      <c r="C2" s="39" t="s">
        <v>361</v>
      </c>
      <c r="D2" s="39" t="s">
        <v>362</v>
      </c>
      <c r="E2" s="39" t="s">
        <v>363</v>
      </c>
      <c r="F2" s="39" t="s">
        <v>364</v>
      </c>
    </row>
    <row r="3" spans="1:6" ht="12.75">
      <c r="A3" s="40" t="s">
        <v>7</v>
      </c>
      <c r="B3" s="40" t="s">
        <v>8</v>
      </c>
      <c r="C3" s="40" t="s">
        <v>365</v>
      </c>
      <c r="D3" s="40" t="s">
        <v>366</v>
      </c>
      <c r="E3" s="40" t="s">
        <v>14</v>
      </c>
      <c r="F3" s="40" t="s">
        <v>10</v>
      </c>
    </row>
    <row r="4" spans="1:6" ht="12.75">
      <c r="A4" s="40" t="s">
        <v>30</v>
      </c>
      <c r="B4" s="40" t="s">
        <v>8</v>
      </c>
      <c r="C4" s="40" t="s">
        <v>367</v>
      </c>
      <c r="D4" s="40" t="s">
        <v>368</v>
      </c>
      <c r="E4" s="40" t="s">
        <v>11</v>
      </c>
      <c r="F4" s="40" t="s">
        <v>13</v>
      </c>
    </row>
    <row r="5" spans="1:6" ht="12.75">
      <c r="A5" s="40" t="s">
        <v>21</v>
      </c>
      <c r="B5" s="40" t="s">
        <v>8</v>
      </c>
      <c r="C5" s="40" t="s">
        <v>369</v>
      </c>
      <c r="D5" s="40" t="s">
        <v>370</v>
      </c>
      <c r="E5" s="40" t="s">
        <v>11</v>
      </c>
      <c r="F5" s="40" t="s">
        <v>13</v>
      </c>
    </row>
    <row r="6" spans="1:6" ht="12.75">
      <c r="A6" s="40" t="s">
        <v>12</v>
      </c>
      <c r="B6" s="40" t="s">
        <v>8</v>
      </c>
      <c r="C6" s="40" t="s">
        <v>371</v>
      </c>
      <c r="D6" s="40" t="s">
        <v>372</v>
      </c>
      <c r="E6" s="40" t="s">
        <v>11</v>
      </c>
      <c r="F6" s="40" t="s">
        <v>13</v>
      </c>
    </row>
    <row r="7" spans="1:6" ht="12.75">
      <c r="A7" s="40" t="s">
        <v>35</v>
      </c>
      <c r="B7" s="40" t="s">
        <v>8</v>
      </c>
      <c r="C7" s="40" t="s">
        <v>373</v>
      </c>
      <c r="D7" s="40" t="s">
        <v>374</v>
      </c>
      <c r="E7" s="40" t="s">
        <v>11</v>
      </c>
      <c r="F7" s="40" t="s">
        <v>13</v>
      </c>
    </row>
    <row r="8" spans="1:6" ht="12.75">
      <c r="A8" s="40" t="s">
        <v>15</v>
      </c>
      <c r="B8" s="40" t="s">
        <v>8</v>
      </c>
      <c r="C8" s="40" t="s">
        <v>375</v>
      </c>
      <c r="D8" s="40" t="s">
        <v>376</v>
      </c>
      <c r="E8" s="40" t="s">
        <v>14</v>
      </c>
      <c r="F8" s="40" t="s">
        <v>10</v>
      </c>
    </row>
    <row r="9" spans="1:6" ht="12.75">
      <c r="A9" s="40" t="s">
        <v>23</v>
      </c>
      <c r="B9" s="40" t="s">
        <v>8</v>
      </c>
      <c r="C9" s="40" t="s">
        <v>377</v>
      </c>
      <c r="D9" s="40" t="s">
        <v>378</v>
      </c>
      <c r="E9" s="40" t="s">
        <v>14</v>
      </c>
      <c r="F9" s="40" t="s">
        <v>10</v>
      </c>
    </row>
    <row r="10" spans="1:6" ht="12.75">
      <c r="A10" s="40" t="s">
        <v>37</v>
      </c>
      <c r="B10" s="40" t="s">
        <v>8</v>
      </c>
      <c r="C10" s="40" t="s">
        <v>379</v>
      </c>
      <c r="D10" s="40" t="s">
        <v>380</v>
      </c>
      <c r="E10" s="40" t="s">
        <v>14</v>
      </c>
      <c r="F10" s="40" t="s">
        <v>10</v>
      </c>
    </row>
    <row r="11" spans="1:6" ht="12.75">
      <c r="A11" s="40" t="s">
        <v>17</v>
      </c>
      <c r="B11" s="40" t="s">
        <v>8</v>
      </c>
      <c r="C11" s="40" t="s">
        <v>381</v>
      </c>
      <c r="D11" s="40" t="s">
        <v>382</v>
      </c>
      <c r="E11" s="40" t="s">
        <v>14</v>
      </c>
      <c r="F11" s="40" t="s">
        <v>10</v>
      </c>
    </row>
    <row r="12" spans="1:6" ht="12.75">
      <c r="A12" s="40" t="s">
        <v>40</v>
      </c>
      <c r="B12" s="40" t="s">
        <v>8</v>
      </c>
      <c r="C12" s="40" t="s">
        <v>383</v>
      </c>
      <c r="D12" s="40" t="s">
        <v>384</v>
      </c>
      <c r="E12" s="40" t="s">
        <v>14</v>
      </c>
      <c r="F12" s="40" t="s">
        <v>10</v>
      </c>
    </row>
    <row r="13" spans="1:6" ht="12.75">
      <c r="A13" s="40" t="s">
        <v>26</v>
      </c>
      <c r="B13" s="40" t="s">
        <v>8</v>
      </c>
      <c r="C13" s="40" t="s">
        <v>385</v>
      </c>
      <c r="D13" s="40" t="s">
        <v>386</v>
      </c>
      <c r="E13" s="40" t="s">
        <v>9</v>
      </c>
      <c r="F13" s="40" t="s">
        <v>10</v>
      </c>
    </row>
    <row r="14" spans="1:6" ht="12.75">
      <c r="A14" s="40" t="s">
        <v>141</v>
      </c>
      <c r="B14" s="40" t="s">
        <v>8</v>
      </c>
      <c r="C14" s="40" t="s">
        <v>387</v>
      </c>
      <c r="D14" s="40" t="s">
        <v>388</v>
      </c>
      <c r="E14" s="40" t="s">
        <v>16</v>
      </c>
      <c r="F14" s="40" t="s">
        <v>10</v>
      </c>
    </row>
    <row r="15" spans="1:6" ht="12.75">
      <c r="A15" s="40" t="s">
        <v>44</v>
      </c>
      <c r="B15" s="40" t="s">
        <v>8</v>
      </c>
      <c r="C15" s="40" t="s">
        <v>389</v>
      </c>
      <c r="D15" s="40" t="s">
        <v>390</v>
      </c>
      <c r="E15" s="40" t="s">
        <v>16</v>
      </c>
      <c r="F15" s="40" t="s">
        <v>10</v>
      </c>
    </row>
    <row r="16" spans="1:6" ht="12.75">
      <c r="A16" s="40" t="s">
        <v>148</v>
      </c>
      <c r="B16" s="40" t="s">
        <v>8</v>
      </c>
      <c r="C16" s="40" t="s">
        <v>391</v>
      </c>
      <c r="D16" s="40" t="s">
        <v>392</v>
      </c>
      <c r="E16" s="40" t="s">
        <v>16</v>
      </c>
      <c r="F16" s="40" t="s">
        <v>10</v>
      </c>
    </row>
    <row r="17" spans="1:6" ht="12.75">
      <c r="A17" s="40" t="s">
        <v>144</v>
      </c>
      <c r="B17" s="40" t="s">
        <v>8</v>
      </c>
      <c r="C17" s="40" t="s">
        <v>393</v>
      </c>
      <c r="D17" s="40" t="s">
        <v>394</v>
      </c>
      <c r="E17" s="40" t="s">
        <v>18</v>
      </c>
      <c r="F17" s="40" t="s">
        <v>19</v>
      </c>
    </row>
    <row r="18" spans="1:6" ht="12.75">
      <c r="A18" s="40" t="s">
        <v>207</v>
      </c>
      <c r="B18" s="40" t="s">
        <v>8</v>
      </c>
      <c r="C18" s="40" t="s">
        <v>395</v>
      </c>
      <c r="D18" s="40" t="s">
        <v>396</v>
      </c>
      <c r="E18" s="40" t="s">
        <v>18</v>
      </c>
      <c r="F18" s="40" t="s">
        <v>19</v>
      </c>
    </row>
    <row r="19" spans="1:6" ht="12.75">
      <c r="A19" s="40" t="s">
        <v>214</v>
      </c>
      <c r="B19" s="40" t="s">
        <v>8</v>
      </c>
      <c r="C19" s="40" t="s">
        <v>397</v>
      </c>
      <c r="D19" s="40" t="s">
        <v>398</v>
      </c>
      <c r="E19" s="40" t="s">
        <v>18</v>
      </c>
      <c r="F19" s="40" t="s">
        <v>19</v>
      </c>
    </row>
    <row r="20" spans="1:6" ht="12.75">
      <c r="A20" s="40" t="s">
        <v>56</v>
      </c>
      <c r="B20" s="40" t="s">
        <v>8</v>
      </c>
      <c r="C20" s="40" t="s">
        <v>399</v>
      </c>
      <c r="D20" s="40" t="s">
        <v>400</v>
      </c>
      <c r="E20" s="40" t="s">
        <v>18</v>
      </c>
      <c r="F20" s="40" t="s">
        <v>19</v>
      </c>
    </row>
    <row r="21" spans="1:6" ht="12.75">
      <c r="A21" s="40" t="s">
        <v>196</v>
      </c>
      <c r="B21" s="40" t="s">
        <v>8</v>
      </c>
      <c r="C21" s="40" t="s">
        <v>401</v>
      </c>
      <c r="D21" s="40" t="s">
        <v>402</v>
      </c>
      <c r="E21" s="40" t="s">
        <v>16</v>
      </c>
      <c r="F21" s="40" t="s">
        <v>10</v>
      </c>
    </row>
    <row r="22" spans="1:6" ht="12.75">
      <c r="A22" s="40" t="s">
        <v>194</v>
      </c>
      <c r="B22" s="40" t="s">
        <v>8</v>
      </c>
      <c r="C22" s="40" t="s">
        <v>403</v>
      </c>
      <c r="D22" s="40" t="s">
        <v>404</v>
      </c>
      <c r="E22" s="40" t="s">
        <v>16</v>
      </c>
      <c r="F22" s="40" t="s">
        <v>10</v>
      </c>
    </row>
    <row r="23" spans="1:6" ht="12.75">
      <c r="A23" s="40" t="s">
        <v>46</v>
      </c>
      <c r="B23" s="40" t="s">
        <v>8</v>
      </c>
      <c r="C23" s="40" t="s">
        <v>405</v>
      </c>
      <c r="D23" s="40" t="s">
        <v>406</v>
      </c>
      <c r="E23" s="40" t="s">
        <v>16</v>
      </c>
      <c r="F23" s="40" t="s">
        <v>10</v>
      </c>
    </row>
    <row r="24" spans="1:6" ht="12.75">
      <c r="A24" s="40" t="s">
        <v>48</v>
      </c>
      <c r="B24" s="40" t="s">
        <v>8</v>
      </c>
      <c r="C24" s="40" t="s">
        <v>407</v>
      </c>
      <c r="D24" s="40" t="s">
        <v>408</v>
      </c>
      <c r="E24" s="40" t="s">
        <v>16</v>
      </c>
      <c r="F24" s="40" t="s">
        <v>10</v>
      </c>
    </row>
    <row r="25" spans="1:6" ht="12.75">
      <c r="A25" s="40" t="s">
        <v>111</v>
      </c>
      <c r="B25" s="40" t="s">
        <v>8</v>
      </c>
      <c r="C25" s="40" t="s">
        <v>409</v>
      </c>
      <c r="D25" s="40" t="s">
        <v>410</v>
      </c>
      <c r="E25" s="40" t="s">
        <v>16</v>
      </c>
      <c r="F25" s="40" t="s">
        <v>10</v>
      </c>
    </row>
    <row r="26" spans="1:6" ht="12.75">
      <c r="A26" s="40" t="s">
        <v>314</v>
      </c>
      <c r="B26" s="40" t="s">
        <v>8</v>
      </c>
      <c r="C26" s="40" t="s">
        <v>411</v>
      </c>
      <c r="D26" s="40" t="s">
        <v>412</v>
      </c>
      <c r="E26" s="40" t="s">
        <v>16</v>
      </c>
      <c r="F26" s="40" t="s">
        <v>10</v>
      </c>
    </row>
    <row r="27" spans="1:6" ht="12.75">
      <c r="A27" s="40" t="s">
        <v>198</v>
      </c>
      <c r="B27" s="40" t="s">
        <v>8</v>
      </c>
      <c r="C27" s="40" t="s">
        <v>413</v>
      </c>
      <c r="D27" s="40" t="s">
        <v>414</v>
      </c>
      <c r="E27" s="40" t="s">
        <v>18</v>
      </c>
      <c r="F27" s="40" t="s">
        <v>19</v>
      </c>
    </row>
    <row r="28" spans="1:6" ht="12.75">
      <c r="A28" s="40" t="s">
        <v>319</v>
      </c>
      <c r="B28" s="40" t="s">
        <v>8</v>
      </c>
      <c r="C28" s="40" t="s">
        <v>415</v>
      </c>
      <c r="D28" s="40" t="s">
        <v>416</v>
      </c>
      <c r="E28" s="40" t="s">
        <v>18</v>
      </c>
      <c r="F28" s="40" t="s">
        <v>19</v>
      </c>
    </row>
    <row r="29" spans="1:6" ht="12.75">
      <c r="A29" s="40" t="s">
        <v>199</v>
      </c>
      <c r="B29" s="40" t="s">
        <v>8</v>
      </c>
      <c r="C29" s="40" t="s">
        <v>478</v>
      </c>
      <c r="D29" s="40" t="s">
        <v>479</v>
      </c>
      <c r="E29" s="40" t="s">
        <v>20</v>
      </c>
      <c r="F29" s="40" t="s">
        <v>13</v>
      </c>
    </row>
    <row r="30" spans="1:6" ht="12.75">
      <c r="A30" s="40" t="s">
        <v>219</v>
      </c>
      <c r="B30" s="40" t="s">
        <v>8</v>
      </c>
      <c r="C30" s="40" t="s">
        <v>480</v>
      </c>
      <c r="D30" s="40" t="s">
        <v>481</v>
      </c>
      <c r="E30" s="40" t="s">
        <v>20</v>
      </c>
      <c r="F30" s="40" t="s">
        <v>13</v>
      </c>
    </row>
    <row r="31" spans="1:6" ht="12.75">
      <c r="A31" s="40" t="s">
        <v>200</v>
      </c>
      <c r="B31" s="40" t="s">
        <v>8</v>
      </c>
      <c r="C31" s="40" t="s">
        <v>482</v>
      </c>
      <c r="D31" s="40" t="s">
        <v>483</v>
      </c>
      <c r="E31" s="40" t="s">
        <v>20</v>
      </c>
      <c r="F31" s="40" t="s">
        <v>13</v>
      </c>
    </row>
    <row r="32" spans="1:6" ht="12.75">
      <c r="A32" s="43"/>
      <c r="B32" s="43"/>
      <c r="C32" s="43"/>
      <c r="D32" s="43"/>
      <c r="E32" s="43"/>
      <c r="F32" s="43"/>
    </row>
    <row r="33" spans="1:6" ht="12.75">
      <c r="A33" s="43"/>
      <c r="B33" s="43"/>
      <c r="C33" s="43"/>
      <c r="D33" s="43"/>
      <c r="E33" s="43"/>
      <c r="F33" s="43"/>
    </row>
    <row r="34" spans="1:6" ht="18.75">
      <c r="A34" s="64" t="s">
        <v>484</v>
      </c>
      <c r="B34" s="64"/>
      <c r="C34" s="64"/>
      <c r="D34" s="64"/>
      <c r="E34" s="64"/>
      <c r="F34" s="64"/>
    </row>
    <row r="35" spans="1:6" ht="12.75">
      <c r="A35" s="39" t="s">
        <v>360</v>
      </c>
      <c r="B35" s="39" t="s">
        <v>4</v>
      </c>
      <c r="C35" s="39" t="s">
        <v>361</v>
      </c>
      <c r="D35" s="39" t="s">
        <v>362</v>
      </c>
      <c r="E35" s="39" t="s">
        <v>363</v>
      </c>
      <c r="F35" s="39" t="s">
        <v>364</v>
      </c>
    </row>
    <row r="36" spans="1:6" ht="12.75">
      <c r="A36" s="40">
        <v>1</v>
      </c>
      <c r="B36" s="40" t="s">
        <v>8</v>
      </c>
      <c r="C36" s="40" t="s">
        <v>427</v>
      </c>
      <c r="D36" s="40" t="s">
        <v>428</v>
      </c>
      <c r="E36" s="40" t="s">
        <v>28</v>
      </c>
      <c r="F36" s="40" t="s">
        <v>13</v>
      </c>
    </row>
    <row r="37" spans="1:6" ht="12.75">
      <c r="A37" s="40">
        <v>2</v>
      </c>
      <c r="B37" s="40" t="s">
        <v>8</v>
      </c>
      <c r="C37" s="40" t="s">
        <v>429</v>
      </c>
      <c r="D37" s="40" t="s">
        <v>430</v>
      </c>
      <c r="E37" s="40" t="s">
        <v>28</v>
      </c>
      <c r="F37" s="40" t="s">
        <v>13</v>
      </c>
    </row>
    <row r="38" spans="1:6" ht="12.75">
      <c r="A38" s="40">
        <v>3</v>
      </c>
      <c r="B38" s="40" t="s">
        <v>8</v>
      </c>
      <c r="C38" s="40" t="s">
        <v>431</v>
      </c>
      <c r="D38" s="40" t="s">
        <v>432</v>
      </c>
      <c r="E38" s="40" t="s">
        <v>28</v>
      </c>
      <c r="F38" s="40" t="s">
        <v>13</v>
      </c>
    </row>
    <row r="39" spans="1:6" ht="12.75">
      <c r="A39" s="40">
        <v>4</v>
      </c>
      <c r="B39" s="40" t="s">
        <v>8</v>
      </c>
      <c r="C39" s="40" t="s">
        <v>433</v>
      </c>
      <c r="D39" s="40" t="s">
        <v>434</v>
      </c>
      <c r="E39" s="40" t="s">
        <v>24</v>
      </c>
      <c r="F39" s="40" t="s">
        <v>13</v>
      </c>
    </row>
    <row r="40" spans="1:6" ht="12.75">
      <c r="A40" s="40">
        <v>5</v>
      </c>
      <c r="B40" s="40" t="s">
        <v>8</v>
      </c>
      <c r="C40" s="40" t="s">
        <v>435</v>
      </c>
      <c r="D40" s="40" t="s">
        <v>436</v>
      </c>
      <c r="E40" s="40" t="s">
        <v>25</v>
      </c>
      <c r="F40" s="40" t="s">
        <v>27</v>
      </c>
    </row>
    <row r="41" spans="1:6" ht="12.75">
      <c r="A41" s="40">
        <v>6</v>
      </c>
      <c r="B41" s="40" t="s">
        <v>8</v>
      </c>
      <c r="C41" s="40" t="s">
        <v>437</v>
      </c>
      <c r="D41" s="40" t="s">
        <v>438</v>
      </c>
      <c r="E41" s="40" t="s">
        <v>25</v>
      </c>
      <c r="F41" s="40" t="s">
        <v>27</v>
      </c>
    </row>
    <row r="42" spans="1:6" ht="12.75">
      <c r="A42" s="40">
        <v>7</v>
      </c>
      <c r="B42" s="40" t="s">
        <v>8</v>
      </c>
      <c r="C42" s="40" t="s">
        <v>439</v>
      </c>
      <c r="D42" s="40" t="s">
        <v>440</v>
      </c>
      <c r="E42" s="40" t="s">
        <v>25</v>
      </c>
      <c r="F42" s="40" t="s">
        <v>27</v>
      </c>
    </row>
    <row r="43" spans="1:6" ht="12.75">
      <c r="A43" s="40">
        <v>8</v>
      </c>
      <c r="B43" s="40" t="s">
        <v>8</v>
      </c>
      <c r="C43" s="40" t="s">
        <v>441</v>
      </c>
      <c r="D43" s="40" t="s">
        <v>442</v>
      </c>
      <c r="E43" s="40" t="s">
        <v>25</v>
      </c>
      <c r="F43" s="40" t="s">
        <v>27</v>
      </c>
    </row>
    <row r="44" spans="1:6" ht="12.75">
      <c r="A44" s="40">
        <v>9</v>
      </c>
      <c r="B44" s="40" t="s">
        <v>8</v>
      </c>
      <c r="C44" s="40" t="s">
        <v>443</v>
      </c>
      <c r="D44" s="40" t="s">
        <v>444</v>
      </c>
      <c r="E44" s="40" t="s">
        <v>25</v>
      </c>
      <c r="F44" s="40" t="s">
        <v>27</v>
      </c>
    </row>
    <row r="45" spans="1:6" ht="12.75">
      <c r="A45" s="40">
        <v>10</v>
      </c>
      <c r="B45" s="40" t="s">
        <v>8</v>
      </c>
      <c r="C45" s="40" t="s">
        <v>445</v>
      </c>
      <c r="D45" s="40" t="s">
        <v>366</v>
      </c>
      <c r="E45" s="40" t="s">
        <v>25</v>
      </c>
      <c r="F45" s="40" t="s">
        <v>27</v>
      </c>
    </row>
    <row r="46" spans="1:6" ht="12.75">
      <c r="A46" s="40">
        <v>11</v>
      </c>
      <c r="B46" s="40" t="s">
        <v>8</v>
      </c>
      <c r="C46" s="40" t="s">
        <v>417</v>
      </c>
      <c r="D46" s="40" t="s">
        <v>418</v>
      </c>
      <c r="E46" s="40" t="s">
        <v>25</v>
      </c>
      <c r="F46" s="40" t="s">
        <v>27</v>
      </c>
    </row>
    <row r="47" spans="1:6" ht="12.75">
      <c r="A47" s="40">
        <v>12</v>
      </c>
      <c r="B47" s="40" t="s">
        <v>8</v>
      </c>
      <c r="C47" s="40" t="s">
        <v>419</v>
      </c>
      <c r="D47" s="40" t="s">
        <v>420</v>
      </c>
      <c r="E47" s="40" t="s">
        <v>25</v>
      </c>
      <c r="F47" s="40" t="s">
        <v>27</v>
      </c>
    </row>
    <row r="48" spans="1:6" ht="12.75">
      <c r="A48" s="40">
        <v>13</v>
      </c>
      <c r="B48" s="40" t="s">
        <v>8</v>
      </c>
      <c r="C48" s="40" t="s">
        <v>421</v>
      </c>
      <c r="D48" s="40" t="s">
        <v>422</v>
      </c>
      <c r="E48" s="40" t="s">
        <v>25</v>
      </c>
      <c r="F48" s="40" t="s">
        <v>27</v>
      </c>
    </row>
    <row r="49" spans="1:6" ht="12.75">
      <c r="A49" s="40">
        <v>14</v>
      </c>
      <c r="B49" s="40" t="s">
        <v>8</v>
      </c>
      <c r="C49" s="40" t="s">
        <v>423</v>
      </c>
      <c r="D49" s="40" t="s">
        <v>424</v>
      </c>
      <c r="E49" s="40" t="s">
        <v>25</v>
      </c>
      <c r="F49" s="40" t="s">
        <v>27</v>
      </c>
    </row>
    <row r="50" spans="1:6" ht="12.75">
      <c r="A50" s="40">
        <v>15</v>
      </c>
      <c r="B50" s="40" t="s">
        <v>8</v>
      </c>
      <c r="C50" s="40" t="s">
        <v>425</v>
      </c>
      <c r="D50" s="40" t="s">
        <v>426</v>
      </c>
      <c r="E50" s="40" t="s">
        <v>25</v>
      </c>
      <c r="F50" s="40" t="s">
        <v>27</v>
      </c>
    </row>
    <row r="51" spans="1:6" ht="12.75">
      <c r="A51" s="40">
        <v>16</v>
      </c>
      <c r="B51" s="40" t="s">
        <v>8</v>
      </c>
      <c r="C51" s="40" t="s">
        <v>446</v>
      </c>
      <c r="D51" s="40" t="s">
        <v>447</v>
      </c>
      <c r="E51" s="40" t="s">
        <v>28</v>
      </c>
      <c r="F51" s="40" t="s">
        <v>13</v>
      </c>
    </row>
    <row r="52" spans="1:6" ht="12.75">
      <c r="A52" s="40">
        <v>17</v>
      </c>
      <c r="B52" s="40" t="s">
        <v>8</v>
      </c>
      <c r="C52" s="40" t="s">
        <v>448</v>
      </c>
      <c r="D52" s="40" t="s">
        <v>449</v>
      </c>
      <c r="E52" s="40" t="s">
        <v>28</v>
      </c>
      <c r="F52" s="40" t="s">
        <v>13</v>
      </c>
    </row>
    <row r="53" spans="1:6" ht="12.75">
      <c r="A53" s="40">
        <v>18</v>
      </c>
      <c r="B53" s="40" t="s">
        <v>8</v>
      </c>
      <c r="C53" s="40" t="s">
        <v>450</v>
      </c>
      <c r="D53" s="40" t="s">
        <v>451</v>
      </c>
      <c r="E53" s="40" t="s">
        <v>28</v>
      </c>
      <c r="F53" s="40" t="s">
        <v>13</v>
      </c>
    </row>
    <row r="54" spans="1:6" ht="12.75">
      <c r="A54" s="40">
        <v>19</v>
      </c>
      <c r="B54" s="40" t="s">
        <v>8</v>
      </c>
      <c r="C54" s="40" t="s">
        <v>452</v>
      </c>
      <c r="D54" s="40" t="s">
        <v>453</v>
      </c>
      <c r="E54" s="40" t="s">
        <v>24</v>
      </c>
      <c r="F54" s="40" t="s">
        <v>13</v>
      </c>
    </row>
    <row r="55" spans="1:6" ht="12.75">
      <c r="A55" s="40">
        <v>20</v>
      </c>
      <c r="B55" s="40" t="s">
        <v>8</v>
      </c>
      <c r="C55" s="40" t="s">
        <v>454</v>
      </c>
      <c r="D55" s="40" t="s">
        <v>455</v>
      </c>
      <c r="E55" s="40" t="s">
        <v>24</v>
      </c>
      <c r="F55" s="40" t="s">
        <v>13</v>
      </c>
    </row>
    <row r="56" spans="1:6" ht="12.75">
      <c r="A56" s="40">
        <v>21</v>
      </c>
      <c r="B56" s="40" t="s">
        <v>8</v>
      </c>
      <c r="C56" s="40" t="s">
        <v>456</v>
      </c>
      <c r="D56" s="40" t="s">
        <v>457</v>
      </c>
      <c r="E56" s="40" t="s">
        <v>24</v>
      </c>
      <c r="F56" s="40" t="s">
        <v>13</v>
      </c>
    </row>
    <row r="57" spans="1:6" ht="12.75">
      <c r="A57" s="40">
        <v>22</v>
      </c>
      <c r="B57" s="40" t="s">
        <v>8</v>
      </c>
      <c r="C57" s="40" t="s">
        <v>458</v>
      </c>
      <c r="D57" s="40" t="s">
        <v>459</v>
      </c>
      <c r="E57" s="40" t="s">
        <v>24</v>
      </c>
      <c r="F57" s="40" t="s">
        <v>13</v>
      </c>
    </row>
    <row r="58" spans="1:6" ht="12.75">
      <c r="A58" s="40">
        <v>23</v>
      </c>
      <c r="B58" s="40" t="s">
        <v>8</v>
      </c>
      <c r="C58" s="40" t="s">
        <v>460</v>
      </c>
      <c r="D58" s="40" t="s">
        <v>461</v>
      </c>
      <c r="E58" s="40" t="s">
        <v>24</v>
      </c>
      <c r="F58" s="40" t="s">
        <v>13</v>
      </c>
    </row>
    <row r="59" spans="1:6" ht="12.75">
      <c r="A59" s="40">
        <v>24</v>
      </c>
      <c r="B59" s="40" t="s">
        <v>8</v>
      </c>
      <c r="C59" s="40" t="s">
        <v>462</v>
      </c>
      <c r="D59" s="40" t="s">
        <v>463</v>
      </c>
      <c r="E59" s="40" t="s">
        <v>24</v>
      </c>
      <c r="F59" s="40" t="s">
        <v>13</v>
      </c>
    </row>
    <row r="60" spans="1:6" ht="12.75">
      <c r="A60" s="40">
        <v>25</v>
      </c>
      <c r="B60" s="40" t="s">
        <v>8</v>
      </c>
      <c r="C60" s="40" t="s">
        <v>464</v>
      </c>
      <c r="D60" s="40" t="s">
        <v>465</v>
      </c>
      <c r="E60" s="40" t="s">
        <v>22</v>
      </c>
      <c r="F60" s="40" t="s">
        <v>13</v>
      </c>
    </row>
    <row r="61" spans="1:6" ht="12.75">
      <c r="A61" s="40">
        <v>26</v>
      </c>
      <c r="B61" s="40" t="s">
        <v>8</v>
      </c>
      <c r="C61" s="40" t="s">
        <v>466</v>
      </c>
      <c r="D61" s="40" t="s">
        <v>467</v>
      </c>
      <c r="E61" s="40" t="s">
        <v>22</v>
      </c>
      <c r="F61" s="40" t="s">
        <v>13</v>
      </c>
    </row>
    <row r="62" spans="1:6" ht="12.75">
      <c r="A62" s="40">
        <v>27</v>
      </c>
      <c r="B62" s="40" t="s">
        <v>8</v>
      </c>
      <c r="C62" s="40" t="s">
        <v>468</v>
      </c>
      <c r="D62" s="40" t="s">
        <v>469</v>
      </c>
      <c r="E62" s="40" t="s">
        <v>22</v>
      </c>
      <c r="F62" s="40" t="s">
        <v>13</v>
      </c>
    </row>
    <row r="63" spans="1:6" ht="12.75">
      <c r="A63" s="40">
        <v>28</v>
      </c>
      <c r="B63" s="40" t="s">
        <v>8</v>
      </c>
      <c r="C63" s="40" t="s">
        <v>470</v>
      </c>
      <c r="D63" s="40" t="s">
        <v>471</v>
      </c>
      <c r="E63" s="40" t="s">
        <v>22</v>
      </c>
      <c r="F63" s="40" t="s">
        <v>13</v>
      </c>
    </row>
    <row r="64" spans="1:6" ht="12.75">
      <c r="A64" s="40">
        <v>29</v>
      </c>
      <c r="B64" s="40" t="s">
        <v>8</v>
      </c>
      <c r="C64" s="40" t="s">
        <v>472</v>
      </c>
      <c r="D64" s="40" t="s">
        <v>473</v>
      </c>
      <c r="E64" s="40" t="s">
        <v>22</v>
      </c>
      <c r="F64" s="40" t="s">
        <v>13</v>
      </c>
    </row>
    <row r="65" spans="1:6" ht="12.75">
      <c r="A65" s="40">
        <v>30</v>
      </c>
      <c r="B65" s="40" t="s">
        <v>8</v>
      </c>
      <c r="C65" s="40" t="s">
        <v>474</v>
      </c>
      <c r="D65" s="40" t="s">
        <v>475</v>
      </c>
      <c r="E65" s="40" t="s">
        <v>22</v>
      </c>
      <c r="F65" s="40" t="s">
        <v>13</v>
      </c>
    </row>
    <row r="66" spans="1:6" ht="12.75">
      <c r="A66" s="40">
        <v>31</v>
      </c>
      <c r="B66" s="40" t="s">
        <v>8</v>
      </c>
      <c r="C66" s="40" t="s">
        <v>476</v>
      </c>
      <c r="D66" s="40" t="s">
        <v>477</v>
      </c>
      <c r="E66" s="40" t="s">
        <v>22</v>
      </c>
      <c r="F66" s="40" t="s">
        <v>13</v>
      </c>
    </row>
    <row r="67" spans="1:6" ht="12.75">
      <c r="A67" s="43"/>
      <c r="B67" s="43"/>
      <c r="C67" s="43"/>
      <c r="D67" s="43"/>
      <c r="E67" s="43"/>
      <c r="F67" s="43"/>
    </row>
    <row r="68" spans="1:6" ht="18.75">
      <c r="A68" s="64" t="s">
        <v>606</v>
      </c>
      <c r="B68" s="64"/>
      <c r="C68" s="64"/>
      <c r="D68" s="64"/>
      <c r="E68" s="64"/>
      <c r="F68" s="64"/>
    </row>
    <row r="69" spans="1:6" ht="12.75">
      <c r="A69" s="39" t="s">
        <v>360</v>
      </c>
      <c r="B69" s="39" t="s">
        <v>4</v>
      </c>
      <c r="C69" s="39" t="s">
        <v>361</v>
      </c>
      <c r="D69" s="39" t="s">
        <v>362</v>
      </c>
      <c r="E69" s="39" t="s">
        <v>363</v>
      </c>
      <c r="F69" s="39" t="s">
        <v>364</v>
      </c>
    </row>
    <row r="70" spans="1:6" ht="12.75">
      <c r="A70" s="41">
        <v>1</v>
      </c>
      <c r="B70" s="40" t="s">
        <v>8</v>
      </c>
      <c r="C70" s="40" t="s">
        <v>605</v>
      </c>
      <c r="D70" s="40" t="s">
        <v>604</v>
      </c>
      <c r="E70" s="40" t="s">
        <v>31</v>
      </c>
      <c r="F70" s="40" t="s">
        <v>32</v>
      </c>
    </row>
    <row r="71" spans="1:6" ht="12.75">
      <c r="A71" s="40">
        <v>2</v>
      </c>
      <c r="B71" s="40" t="s">
        <v>8</v>
      </c>
      <c r="C71" s="40" t="s">
        <v>535</v>
      </c>
      <c r="D71" s="40" t="s">
        <v>534</v>
      </c>
      <c r="E71" s="40" t="s">
        <v>31</v>
      </c>
      <c r="F71" s="40" t="s">
        <v>32</v>
      </c>
    </row>
    <row r="72" spans="1:6" ht="12.75">
      <c r="A72" s="41">
        <v>3</v>
      </c>
      <c r="B72" s="40" t="s">
        <v>8</v>
      </c>
      <c r="C72" s="40" t="s">
        <v>533</v>
      </c>
      <c r="D72" s="40" t="s">
        <v>532</v>
      </c>
      <c r="E72" s="40" t="s">
        <v>31</v>
      </c>
      <c r="F72" s="40" t="s">
        <v>32</v>
      </c>
    </row>
    <row r="73" spans="1:6" ht="12.75">
      <c r="A73" s="40">
        <v>4</v>
      </c>
      <c r="B73" s="40" t="s">
        <v>8</v>
      </c>
      <c r="C73" s="40" t="s">
        <v>531</v>
      </c>
      <c r="D73" s="40" t="s">
        <v>530</v>
      </c>
      <c r="E73" s="40" t="s">
        <v>31</v>
      </c>
      <c r="F73" s="40" t="s">
        <v>32</v>
      </c>
    </row>
    <row r="74" spans="1:6" ht="12.75">
      <c r="A74" s="41">
        <v>5</v>
      </c>
      <c r="B74" s="40" t="s">
        <v>8</v>
      </c>
      <c r="C74" s="40" t="s">
        <v>529</v>
      </c>
      <c r="D74" s="40" t="s">
        <v>528</v>
      </c>
      <c r="E74" s="40" t="s">
        <v>31</v>
      </c>
      <c r="F74" s="40" t="s">
        <v>32</v>
      </c>
    </row>
    <row r="75" spans="1:6" ht="12.75">
      <c r="A75" s="40">
        <v>6</v>
      </c>
      <c r="B75" s="40" t="s">
        <v>8</v>
      </c>
      <c r="C75" s="40" t="s">
        <v>527</v>
      </c>
      <c r="D75" s="40" t="s">
        <v>526</v>
      </c>
      <c r="E75" s="40" t="s">
        <v>31</v>
      </c>
      <c r="F75" s="40" t="s">
        <v>32</v>
      </c>
    </row>
    <row r="76" spans="1:6" ht="12.75">
      <c r="A76" s="41">
        <v>7</v>
      </c>
      <c r="B76" s="40" t="s">
        <v>8</v>
      </c>
      <c r="C76" s="40" t="s">
        <v>525</v>
      </c>
      <c r="D76" s="40" t="s">
        <v>524</v>
      </c>
      <c r="E76" s="40" t="s">
        <v>31</v>
      </c>
      <c r="F76" s="40" t="s">
        <v>32</v>
      </c>
    </row>
    <row r="77" spans="1:6" ht="12.75">
      <c r="A77" s="40">
        <v>8</v>
      </c>
      <c r="B77" s="40" t="s">
        <v>8</v>
      </c>
      <c r="C77" s="40" t="s">
        <v>523</v>
      </c>
      <c r="D77" s="40" t="s">
        <v>522</v>
      </c>
      <c r="E77" s="40" t="s">
        <v>33</v>
      </c>
      <c r="F77" s="40" t="s">
        <v>32</v>
      </c>
    </row>
    <row r="78" spans="1:6" ht="12.75">
      <c r="A78" s="41">
        <v>9</v>
      </c>
      <c r="B78" s="40" t="s">
        <v>8</v>
      </c>
      <c r="C78" s="40" t="s">
        <v>521</v>
      </c>
      <c r="D78" s="40" t="s">
        <v>520</v>
      </c>
      <c r="E78" s="40" t="s">
        <v>33</v>
      </c>
      <c r="F78" s="40" t="s">
        <v>32</v>
      </c>
    </row>
    <row r="79" spans="1:6" ht="12.75">
      <c r="A79" s="40">
        <v>10</v>
      </c>
      <c r="B79" s="40" t="s">
        <v>8</v>
      </c>
      <c r="C79" s="40" t="s">
        <v>491</v>
      </c>
      <c r="D79" s="40" t="s">
        <v>490</v>
      </c>
      <c r="E79" s="40" t="s">
        <v>33</v>
      </c>
      <c r="F79" s="40" t="s">
        <v>32</v>
      </c>
    </row>
    <row r="80" spans="1:6" ht="12.75">
      <c r="A80" s="41">
        <v>11</v>
      </c>
      <c r="B80" s="40" t="s">
        <v>8</v>
      </c>
      <c r="C80" s="40" t="s">
        <v>519</v>
      </c>
      <c r="D80" s="40" t="s">
        <v>518</v>
      </c>
      <c r="E80" s="40" t="s">
        <v>34</v>
      </c>
      <c r="F80" s="40" t="s">
        <v>32</v>
      </c>
    </row>
    <row r="81" spans="1:6" ht="12.75">
      <c r="A81" s="40">
        <v>12</v>
      </c>
      <c r="B81" s="40" t="s">
        <v>8</v>
      </c>
      <c r="C81" s="40" t="s">
        <v>517</v>
      </c>
      <c r="D81" s="40" t="s">
        <v>516</v>
      </c>
      <c r="E81" s="40" t="s">
        <v>34</v>
      </c>
      <c r="F81" s="40" t="s">
        <v>32</v>
      </c>
    </row>
    <row r="82" spans="1:6" ht="12.75">
      <c r="A82" s="41">
        <v>13</v>
      </c>
      <c r="B82" s="40" t="s">
        <v>8</v>
      </c>
      <c r="C82" s="40" t="s">
        <v>515</v>
      </c>
      <c r="D82" s="40" t="s">
        <v>514</v>
      </c>
      <c r="E82" s="40" t="s">
        <v>34</v>
      </c>
      <c r="F82" s="40" t="s">
        <v>32</v>
      </c>
    </row>
    <row r="83" spans="1:6" ht="12.75">
      <c r="A83" s="40">
        <v>14</v>
      </c>
      <c r="B83" s="40" t="s">
        <v>8</v>
      </c>
      <c r="C83" s="40" t="s">
        <v>513</v>
      </c>
      <c r="D83" s="40" t="s">
        <v>512</v>
      </c>
      <c r="E83" s="40" t="s">
        <v>34</v>
      </c>
      <c r="F83" s="40" t="s">
        <v>32</v>
      </c>
    </row>
    <row r="84" spans="1:6" ht="12.75">
      <c r="A84" s="41">
        <v>15</v>
      </c>
      <c r="B84" s="40" t="s">
        <v>8</v>
      </c>
      <c r="C84" s="40" t="s">
        <v>511</v>
      </c>
      <c r="D84" s="40" t="s">
        <v>510</v>
      </c>
      <c r="E84" s="40" t="s">
        <v>34</v>
      </c>
      <c r="F84" s="40" t="s">
        <v>32</v>
      </c>
    </row>
    <row r="85" spans="1:6" ht="12.75">
      <c r="A85" s="40">
        <v>16</v>
      </c>
      <c r="B85" s="40" t="s">
        <v>8</v>
      </c>
      <c r="C85" s="40" t="s">
        <v>509</v>
      </c>
      <c r="D85" s="40" t="s">
        <v>508</v>
      </c>
      <c r="E85" s="40" t="s">
        <v>36</v>
      </c>
      <c r="F85" s="40" t="s">
        <v>27</v>
      </c>
    </row>
    <row r="86" spans="1:6" ht="12.75">
      <c r="A86" s="41">
        <v>17</v>
      </c>
      <c r="B86" s="40" t="s">
        <v>8</v>
      </c>
      <c r="C86" s="40" t="s">
        <v>507</v>
      </c>
      <c r="D86" s="40" t="s">
        <v>506</v>
      </c>
      <c r="E86" s="40" t="s">
        <v>36</v>
      </c>
      <c r="F86" s="40" t="s">
        <v>27</v>
      </c>
    </row>
    <row r="87" spans="1:6" ht="12.75">
      <c r="A87" s="40">
        <v>18</v>
      </c>
      <c r="B87" s="40" t="s">
        <v>8</v>
      </c>
      <c r="C87" s="40" t="s">
        <v>505</v>
      </c>
      <c r="D87" s="40" t="s">
        <v>504</v>
      </c>
      <c r="E87" s="40" t="s">
        <v>36</v>
      </c>
      <c r="F87" s="40" t="s">
        <v>27</v>
      </c>
    </row>
    <row r="88" spans="1:6" ht="12.75">
      <c r="A88" s="41">
        <v>19</v>
      </c>
      <c r="B88" s="40" t="s">
        <v>8</v>
      </c>
      <c r="C88" s="40" t="s">
        <v>503</v>
      </c>
      <c r="D88" s="40" t="s">
        <v>502</v>
      </c>
      <c r="E88" s="40" t="s">
        <v>36</v>
      </c>
      <c r="F88" s="40" t="s">
        <v>27</v>
      </c>
    </row>
    <row r="89" spans="1:6" ht="12.75">
      <c r="A89" s="40">
        <v>20</v>
      </c>
      <c r="B89" s="40" t="s">
        <v>8</v>
      </c>
      <c r="C89" s="40" t="s">
        <v>501</v>
      </c>
      <c r="D89" s="40" t="s">
        <v>500</v>
      </c>
      <c r="E89" s="40" t="s">
        <v>36</v>
      </c>
      <c r="F89" s="40" t="s">
        <v>27</v>
      </c>
    </row>
    <row r="90" spans="1:6" ht="12.75">
      <c r="A90" s="41">
        <v>21</v>
      </c>
      <c r="B90" s="40" t="s">
        <v>8</v>
      </c>
      <c r="C90" s="40" t="s">
        <v>499</v>
      </c>
      <c r="D90" s="40" t="s">
        <v>498</v>
      </c>
      <c r="E90" s="40" t="s">
        <v>36</v>
      </c>
      <c r="F90" s="40" t="s">
        <v>27</v>
      </c>
    </row>
    <row r="91" spans="1:6" ht="12.75">
      <c r="A91" s="40">
        <v>22</v>
      </c>
      <c r="B91" s="40" t="s">
        <v>8</v>
      </c>
      <c r="C91" s="40" t="s">
        <v>497</v>
      </c>
      <c r="D91" s="40" t="s">
        <v>496</v>
      </c>
      <c r="E91" s="40" t="s">
        <v>36</v>
      </c>
      <c r="F91" s="40" t="s">
        <v>27</v>
      </c>
    </row>
    <row r="92" spans="1:6" ht="12.75">
      <c r="A92" s="41">
        <v>23</v>
      </c>
      <c r="B92" s="40" t="s">
        <v>8</v>
      </c>
      <c r="C92" s="40" t="s">
        <v>495</v>
      </c>
      <c r="D92" s="40" t="s">
        <v>494</v>
      </c>
      <c r="E92" s="40" t="s">
        <v>36</v>
      </c>
      <c r="F92" s="40" t="s">
        <v>27</v>
      </c>
    </row>
    <row r="93" spans="1:6" ht="12.75">
      <c r="A93" s="40">
        <v>24</v>
      </c>
      <c r="B93" s="40" t="s">
        <v>8</v>
      </c>
      <c r="C93" s="40" t="s">
        <v>565</v>
      </c>
      <c r="D93" s="40" t="s">
        <v>564</v>
      </c>
      <c r="E93" s="40" t="s">
        <v>38</v>
      </c>
      <c r="F93" s="40" t="s">
        <v>19</v>
      </c>
    </row>
    <row r="94" spans="1:6" ht="12.75">
      <c r="A94" s="41">
        <v>25</v>
      </c>
      <c r="B94" s="40" t="s">
        <v>8</v>
      </c>
      <c r="C94" s="40" t="s">
        <v>563</v>
      </c>
      <c r="D94" s="40" t="s">
        <v>562</v>
      </c>
      <c r="E94" s="40" t="s">
        <v>38</v>
      </c>
      <c r="F94" s="40" t="s">
        <v>19</v>
      </c>
    </row>
    <row r="95" spans="1:6" ht="12.75">
      <c r="A95" s="40">
        <v>26</v>
      </c>
      <c r="B95" s="40" t="s">
        <v>8</v>
      </c>
      <c r="C95" s="40" t="s">
        <v>561</v>
      </c>
      <c r="D95" s="40" t="s">
        <v>560</v>
      </c>
      <c r="E95" s="40" t="s">
        <v>38</v>
      </c>
      <c r="F95" s="40" t="s">
        <v>19</v>
      </c>
    </row>
    <row r="96" spans="1:6" ht="12.75">
      <c r="A96" s="41">
        <v>27</v>
      </c>
      <c r="B96" s="40" t="s">
        <v>8</v>
      </c>
      <c r="C96" s="40" t="s">
        <v>559</v>
      </c>
      <c r="D96" s="40" t="s">
        <v>558</v>
      </c>
      <c r="E96" s="40" t="s">
        <v>38</v>
      </c>
      <c r="F96" s="40" t="s">
        <v>19</v>
      </c>
    </row>
    <row r="97" spans="1:6" ht="12.75">
      <c r="A97" s="40">
        <v>28</v>
      </c>
      <c r="B97" s="40" t="s">
        <v>8</v>
      </c>
      <c r="C97" s="40" t="s">
        <v>555</v>
      </c>
      <c r="D97" s="40" t="s">
        <v>554</v>
      </c>
      <c r="E97" s="40" t="s">
        <v>38</v>
      </c>
      <c r="F97" s="40" t="s">
        <v>19</v>
      </c>
    </row>
    <row r="98" spans="1:6" ht="12.75">
      <c r="A98" s="41">
        <v>29</v>
      </c>
      <c r="B98" s="40" t="s">
        <v>8</v>
      </c>
      <c r="C98" s="40" t="s">
        <v>493</v>
      </c>
      <c r="D98" s="40" t="s">
        <v>492</v>
      </c>
      <c r="E98" s="40" t="s">
        <v>38</v>
      </c>
      <c r="F98" s="40" t="s">
        <v>19</v>
      </c>
    </row>
    <row r="99" spans="1:6" ht="18.75">
      <c r="A99" s="64" t="s">
        <v>607</v>
      </c>
      <c r="B99" s="64"/>
      <c r="C99" s="64"/>
      <c r="D99" s="64"/>
      <c r="E99" s="64"/>
      <c r="F99" s="64"/>
    </row>
    <row r="100" spans="1:6" ht="12.75">
      <c r="A100" s="39" t="s">
        <v>360</v>
      </c>
      <c r="B100" s="39" t="s">
        <v>4</v>
      </c>
      <c r="C100" s="39" t="s">
        <v>361</v>
      </c>
      <c r="D100" s="39" t="s">
        <v>362</v>
      </c>
      <c r="E100" s="39" t="s">
        <v>363</v>
      </c>
      <c r="F100" s="39" t="s">
        <v>364</v>
      </c>
    </row>
    <row r="101" spans="1:6" ht="12.75">
      <c r="A101" s="40">
        <v>1</v>
      </c>
      <c r="B101" s="40" t="s">
        <v>8</v>
      </c>
      <c r="C101" s="40" t="s">
        <v>603</v>
      </c>
      <c r="D101" s="40" t="s">
        <v>602</v>
      </c>
      <c r="E101" s="40" t="s">
        <v>39</v>
      </c>
      <c r="F101" s="40" t="s">
        <v>19</v>
      </c>
    </row>
    <row r="102" spans="1:6" ht="12.75">
      <c r="A102" s="40">
        <v>2</v>
      </c>
      <c r="B102" s="40" t="s">
        <v>8</v>
      </c>
      <c r="C102" s="40" t="s">
        <v>557</v>
      </c>
      <c r="D102" s="40" t="s">
        <v>556</v>
      </c>
      <c r="E102" s="40" t="s">
        <v>39</v>
      </c>
      <c r="F102" s="40" t="s">
        <v>19</v>
      </c>
    </row>
    <row r="103" spans="1:6" ht="12.75">
      <c r="A103" s="40">
        <v>3</v>
      </c>
      <c r="B103" s="40" t="s">
        <v>8</v>
      </c>
      <c r="C103" s="40" t="s">
        <v>553</v>
      </c>
      <c r="D103" s="40" t="s">
        <v>552</v>
      </c>
      <c r="E103" s="40" t="s">
        <v>39</v>
      </c>
      <c r="F103" s="40" t="s">
        <v>19</v>
      </c>
    </row>
    <row r="104" spans="1:6" ht="12.75">
      <c r="A104" s="40">
        <v>4</v>
      </c>
      <c r="B104" s="40" t="s">
        <v>8</v>
      </c>
      <c r="C104" s="40" t="s">
        <v>551</v>
      </c>
      <c r="D104" s="40" t="s">
        <v>550</v>
      </c>
      <c r="E104" s="40" t="s">
        <v>39</v>
      </c>
      <c r="F104" s="40" t="s">
        <v>19</v>
      </c>
    </row>
    <row r="105" spans="1:6" ht="12.75">
      <c r="A105" s="40">
        <v>5</v>
      </c>
      <c r="B105" s="40" t="s">
        <v>8</v>
      </c>
      <c r="C105" s="40" t="s">
        <v>549</v>
      </c>
      <c r="D105" s="40" t="s">
        <v>548</v>
      </c>
      <c r="E105" s="40" t="s">
        <v>39</v>
      </c>
      <c r="F105" s="40" t="s">
        <v>19</v>
      </c>
    </row>
    <row r="106" spans="1:6" ht="12.75">
      <c r="A106" s="40">
        <v>6</v>
      </c>
      <c r="B106" s="40" t="s">
        <v>8</v>
      </c>
      <c r="C106" s="40" t="s">
        <v>547</v>
      </c>
      <c r="D106" s="40" t="s">
        <v>546</v>
      </c>
      <c r="E106" s="40" t="s">
        <v>39</v>
      </c>
      <c r="F106" s="40" t="s">
        <v>19</v>
      </c>
    </row>
    <row r="107" spans="1:6" ht="12.75">
      <c r="A107" s="40">
        <v>7</v>
      </c>
      <c r="B107" s="40" t="s">
        <v>8</v>
      </c>
      <c r="C107" s="40" t="s">
        <v>545</v>
      </c>
      <c r="D107" s="40" t="s">
        <v>544</v>
      </c>
      <c r="E107" s="40" t="s">
        <v>39</v>
      </c>
      <c r="F107" s="40" t="s">
        <v>19</v>
      </c>
    </row>
    <row r="108" spans="1:6" ht="12.75">
      <c r="A108" s="40">
        <v>8</v>
      </c>
      <c r="B108" s="40" t="s">
        <v>8</v>
      </c>
      <c r="C108" s="40" t="s">
        <v>543</v>
      </c>
      <c r="D108" s="40" t="s">
        <v>542</v>
      </c>
      <c r="E108" s="40" t="s">
        <v>39</v>
      </c>
      <c r="F108" s="40" t="s">
        <v>19</v>
      </c>
    </row>
    <row r="109" spans="1:6" ht="12.75">
      <c r="A109" s="40">
        <v>9</v>
      </c>
      <c r="B109" s="40" t="s">
        <v>8</v>
      </c>
      <c r="C109" s="40" t="s">
        <v>541</v>
      </c>
      <c r="D109" s="40" t="s">
        <v>540</v>
      </c>
      <c r="E109" s="40" t="s">
        <v>39</v>
      </c>
      <c r="F109" s="40" t="s">
        <v>19</v>
      </c>
    </row>
    <row r="110" spans="1:6" ht="12.75">
      <c r="A110" s="40">
        <v>10</v>
      </c>
      <c r="B110" s="40" t="s">
        <v>8</v>
      </c>
      <c r="C110" s="40" t="s">
        <v>539</v>
      </c>
      <c r="D110" s="40" t="s">
        <v>538</v>
      </c>
      <c r="E110" s="40" t="s">
        <v>39</v>
      </c>
      <c r="F110" s="40" t="s">
        <v>19</v>
      </c>
    </row>
    <row r="111" spans="1:6" ht="12.75">
      <c r="A111" s="40">
        <v>11</v>
      </c>
      <c r="B111" s="40" t="s">
        <v>8</v>
      </c>
      <c r="C111" s="40" t="s">
        <v>579</v>
      </c>
      <c r="D111" s="40" t="s">
        <v>578</v>
      </c>
      <c r="E111" s="40" t="s">
        <v>41</v>
      </c>
      <c r="F111" s="40" t="s">
        <v>19</v>
      </c>
    </row>
    <row r="112" spans="1:6" ht="12.75">
      <c r="A112" s="40">
        <v>12</v>
      </c>
      <c r="B112" s="40" t="s">
        <v>8</v>
      </c>
      <c r="C112" s="40" t="s">
        <v>577</v>
      </c>
      <c r="D112" s="40" t="s">
        <v>576</v>
      </c>
      <c r="E112" s="40" t="s">
        <v>41</v>
      </c>
      <c r="F112" s="40" t="s">
        <v>19</v>
      </c>
    </row>
    <row r="113" spans="1:6" ht="12.75">
      <c r="A113" s="40">
        <v>13</v>
      </c>
      <c r="B113" s="40" t="s">
        <v>8</v>
      </c>
      <c r="C113" s="40" t="s">
        <v>575</v>
      </c>
      <c r="D113" s="40" t="s">
        <v>574</v>
      </c>
      <c r="E113" s="40" t="s">
        <v>41</v>
      </c>
      <c r="F113" s="40" t="s">
        <v>19</v>
      </c>
    </row>
    <row r="114" spans="1:6" ht="12.75">
      <c r="A114" s="40">
        <v>14</v>
      </c>
      <c r="B114" s="40" t="s">
        <v>8</v>
      </c>
      <c r="C114" s="40" t="s">
        <v>573</v>
      </c>
      <c r="D114" s="40" t="s">
        <v>572</v>
      </c>
      <c r="E114" s="40" t="s">
        <v>41</v>
      </c>
      <c r="F114" s="40" t="s">
        <v>19</v>
      </c>
    </row>
    <row r="115" spans="1:6" ht="12.75">
      <c r="A115" s="40">
        <v>15</v>
      </c>
      <c r="B115" s="40" t="s">
        <v>8</v>
      </c>
      <c r="C115" s="40" t="s">
        <v>571</v>
      </c>
      <c r="D115" s="40" t="s">
        <v>570</v>
      </c>
      <c r="E115" s="40" t="s">
        <v>41</v>
      </c>
      <c r="F115" s="40" t="s">
        <v>19</v>
      </c>
    </row>
    <row r="116" spans="1:6" ht="12.75">
      <c r="A116" s="40">
        <v>16</v>
      </c>
      <c r="B116" s="40" t="s">
        <v>8</v>
      </c>
      <c r="C116" s="40" t="s">
        <v>569</v>
      </c>
      <c r="D116" s="40" t="s">
        <v>568</v>
      </c>
      <c r="E116" s="40" t="s">
        <v>41</v>
      </c>
      <c r="F116" s="40" t="s">
        <v>19</v>
      </c>
    </row>
    <row r="117" spans="1:6" ht="12.75">
      <c r="A117" s="40">
        <v>17</v>
      </c>
      <c r="B117" s="40" t="s">
        <v>8</v>
      </c>
      <c r="C117" s="40" t="s">
        <v>567</v>
      </c>
      <c r="D117" s="40" t="s">
        <v>566</v>
      </c>
      <c r="E117" s="40" t="s">
        <v>41</v>
      </c>
      <c r="F117" s="40" t="s">
        <v>19</v>
      </c>
    </row>
    <row r="118" spans="1:6" ht="12.75">
      <c r="A118" s="40">
        <v>18</v>
      </c>
      <c r="B118" s="40" t="s">
        <v>8</v>
      </c>
      <c r="C118" s="40" t="s">
        <v>537</v>
      </c>
      <c r="D118" s="40" t="s">
        <v>536</v>
      </c>
      <c r="E118" s="40" t="s">
        <v>41</v>
      </c>
      <c r="F118" s="40" t="s">
        <v>19</v>
      </c>
    </row>
    <row r="119" spans="1:6" ht="12.75">
      <c r="A119" s="40">
        <v>19</v>
      </c>
      <c r="B119" s="40" t="s">
        <v>8</v>
      </c>
      <c r="C119" s="40" t="s">
        <v>489</v>
      </c>
      <c r="D119" s="40" t="s">
        <v>488</v>
      </c>
      <c r="E119" s="40" t="s">
        <v>41</v>
      </c>
      <c r="F119" s="40" t="s">
        <v>19</v>
      </c>
    </row>
    <row r="120" spans="1:6" ht="12.75">
      <c r="A120" s="40">
        <v>20</v>
      </c>
      <c r="B120" s="40" t="s">
        <v>8</v>
      </c>
      <c r="C120" s="40" t="s">
        <v>601</v>
      </c>
      <c r="D120" s="40" t="s">
        <v>600</v>
      </c>
      <c r="E120" s="40" t="s">
        <v>42</v>
      </c>
      <c r="F120" s="40" t="s">
        <v>32</v>
      </c>
    </row>
    <row r="121" spans="1:6" ht="12.75">
      <c r="A121" s="40">
        <v>21</v>
      </c>
      <c r="B121" s="40" t="s">
        <v>8</v>
      </c>
      <c r="C121" s="40" t="s">
        <v>599</v>
      </c>
      <c r="D121" s="40" t="s">
        <v>598</v>
      </c>
      <c r="E121" s="40" t="s">
        <v>42</v>
      </c>
      <c r="F121" s="40" t="s">
        <v>32</v>
      </c>
    </row>
    <row r="122" spans="1:6" ht="12.75">
      <c r="A122" s="40">
        <v>22</v>
      </c>
      <c r="B122" s="40" t="s">
        <v>8</v>
      </c>
      <c r="C122" s="40" t="s">
        <v>597</v>
      </c>
      <c r="D122" s="40" t="s">
        <v>596</v>
      </c>
      <c r="E122" s="40" t="s">
        <v>42</v>
      </c>
      <c r="F122" s="40" t="s">
        <v>32</v>
      </c>
    </row>
    <row r="123" spans="1:6" ht="12.75">
      <c r="A123" s="40">
        <v>23</v>
      </c>
      <c r="B123" s="40" t="s">
        <v>8</v>
      </c>
      <c r="C123" s="40" t="s">
        <v>595</v>
      </c>
      <c r="D123" s="40" t="s">
        <v>594</v>
      </c>
      <c r="E123" s="40" t="s">
        <v>22</v>
      </c>
      <c r="F123" s="40" t="s">
        <v>13</v>
      </c>
    </row>
    <row r="124" spans="1:6" ht="12.75">
      <c r="A124" s="40">
        <v>24</v>
      </c>
      <c r="B124" s="40" t="s">
        <v>8</v>
      </c>
      <c r="C124" s="40" t="s">
        <v>593</v>
      </c>
      <c r="D124" s="40" t="s">
        <v>592</v>
      </c>
      <c r="E124" s="40" t="s">
        <v>22</v>
      </c>
      <c r="F124" s="40" t="s">
        <v>13</v>
      </c>
    </row>
    <row r="125" spans="1:6" ht="12.75">
      <c r="A125" s="40">
        <v>25</v>
      </c>
      <c r="B125" s="40" t="s">
        <v>8</v>
      </c>
      <c r="C125" s="40" t="s">
        <v>591</v>
      </c>
      <c r="D125" s="40" t="s">
        <v>590</v>
      </c>
      <c r="E125" s="40" t="s">
        <v>22</v>
      </c>
      <c r="F125" s="40" t="s">
        <v>13</v>
      </c>
    </row>
    <row r="126" spans="1:6" ht="12.75">
      <c r="A126" s="40">
        <v>26</v>
      </c>
      <c r="B126" s="40" t="s">
        <v>8</v>
      </c>
      <c r="C126" s="40" t="s">
        <v>589</v>
      </c>
      <c r="D126" s="40" t="s">
        <v>588</v>
      </c>
      <c r="E126" s="40" t="s">
        <v>22</v>
      </c>
      <c r="F126" s="40" t="s">
        <v>13</v>
      </c>
    </row>
    <row r="127" spans="1:6" ht="12.75">
      <c r="A127" s="40">
        <v>27</v>
      </c>
      <c r="B127" s="40" t="s">
        <v>8</v>
      </c>
      <c r="C127" s="40" t="s">
        <v>587</v>
      </c>
      <c r="D127" s="40" t="s">
        <v>586</v>
      </c>
      <c r="E127" s="40" t="s">
        <v>22</v>
      </c>
      <c r="F127" s="40" t="s">
        <v>13</v>
      </c>
    </row>
    <row r="128" spans="1:6" ht="12.75">
      <c r="A128" s="40">
        <v>28</v>
      </c>
      <c r="B128" s="40" t="s">
        <v>8</v>
      </c>
      <c r="C128" s="40" t="s">
        <v>585</v>
      </c>
      <c r="D128" s="40" t="s">
        <v>584</v>
      </c>
      <c r="E128" s="40" t="s">
        <v>22</v>
      </c>
      <c r="F128" s="40" t="s">
        <v>13</v>
      </c>
    </row>
    <row r="129" spans="1:6" ht="12.75">
      <c r="A129" s="40">
        <v>29</v>
      </c>
      <c r="B129" s="40" t="s">
        <v>8</v>
      </c>
      <c r="C129" s="40" t="s">
        <v>583</v>
      </c>
      <c r="D129" s="40" t="s">
        <v>582</v>
      </c>
      <c r="E129" s="40" t="s">
        <v>22</v>
      </c>
      <c r="F129" s="40" t="s">
        <v>13</v>
      </c>
    </row>
    <row r="130" spans="1:6" ht="12.75">
      <c r="A130" s="40">
        <v>30</v>
      </c>
      <c r="B130" s="40" t="s">
        <v>8</v>
      </c>
      <c r="C130" s="40" t="s">
        <v>581</v>
      </c>
      <c r="D130" s="40" t="s">
        <v>580</v>
      </c>
      <c r="E130" s="40" t="s">
        <v>22</v>
      </c>
      <c r="F130" s="40" t="s">
        <v>13</v>
      </c>
    </row>
    <row r="131" spans="1:6" ht="12.75">
      <c r="A131" s="43"/>
      <c r="B131" s="43"/>
      <c r="C131" s="43"/>
      <c r="D131" s="43"/>
      <c r="E131" s="43"/>
      <c r="F131" s="43"/>
    </row>
    <row r="132" spans="1:6" ht="18.75">
      <c r="A132" s="64" t="s">
        <v>731</v>
      </c>
      <c r="B132" s="64"/>
      <c r="C132" s="64"/>
      <c r="D132" s="64"/>
      <c r="E132" s="64"/>
      <c r="F132" s="64"/>
    </row>
    <row r="133" spans="1:6" ht="12.75">
      <c r="A133" s="39" t="s">
        <v>360</v>
      </c>
      <c r="B133" s="39" t="s">
        <v>4</v>
      </c>
      <c r="C133" s="39" t="s">
        <v>361</v>
      </c>
      <c r="D133" s="39" t="s">
        <v>362</v>
      </c>
      <c r="E133" s="39" t="s">
        <v>363</v>
      </c>
      <c r="F133" s="39" t="s">
        <v>364</v>
      </c>
    </row>
    <row r="134" spans="1:6" ht="12.75">
      <c r="A134" s="40" t="s">
        <v>7</v>
      </c>
      <c r="B134" s="40" t="s">
        <v>8</v>
      </c>
      <c r="C134" s="40" t="s">
        <v>730</v>
      </c>
      <c r="D134" s="40" t="s">
        <v>729</v>
      </c>
      <c r="E134" s="40" t="s">
        <v>36</v>
      </c>
      <c r="F134" s="40" t="s">
        <v>27</v>
      </c>
    </row>
    <row r="135" spans="1:6" ht="12.75">
      <c r="A135" s="40" t="s">
        <v>30</v>
      </c>
      <c r="B135" s="40" t="s">
        <v>8</v>
      </c>
      <c r="C135" s="40" t="s">
        <v>728</v>
      </c>
      <c r="D135" s="40" t="s">
        <v>727</v>
      </c>
      <c r="E135" s="40" t="s">
        <v>43</v>
      </c>
      <c r="F135" s="40" t="s">
        <v>27</v>
      </c>
    </row>
    <row r="136" spans="1:6" ht="12.75">
      <c r="A136" s="40" t="s">
        <v>21</v>
      </c>
      <c r="B136" s="40" t="s">
        <v>8</v>
      </c>
      <c r="C136" s="40" t="s">
        <v>726</v>
      </c>
      <c r="D136" s="40" t="s">
        <v>725</v>
      </c>
      <c r="E136" s="40" t="s">
        <v>43</v>
      </c>
      <c r="F136" s="40" t="s">
        <v>27</v>
      </c>
    </row>
    <row r="137" spans="1:6" ht="12.75">
      <c r="A137" s="40" t="s">
        <v>12</v>
      </c>
      <c r="B137" s="40" t="s">
        <v>8</v>
      </c>
      <c r="C137" s="40" t="s">
        <v>724</v>
      </c>
      <c r="D137" s="40" t="s">
        <v>723</v>
      </c>
      <c r="E137" s="40" t="s">
        <v>43</v>
      </c>
      <c r="F137" s="40" t="s">
        <v>27</v>
      </c>
    </row>
    <row r="138" spans="1:6" ht="12.75">
      <c r="A138" s="40" t="s">
        <v>35</v>
      </c>
      <c r="B138" s="40" t="s">
        <v>8</v>
      </c>
      <c r="C138" s="40" t="s">
        <v>722</v>
      </c>
      <c r="D138" s="40" t="s">
        <v>721</v>
      </c>
      <c r="E138" s="40" t="s">
        <v>43</v>
      </c>
      <c r="F138" s="40" t="s">
        <v>27</v>
      </c>
    </row>
    <row r="139" spans="1:6" ht="12.75">
      <c r="A139" s="40" t="s">
        <v>15</v>
      </c>
      <c r="B139" s="40" t="s">
        <v>8</v>
      </c>
      <c r="C139" s="40" t="s">
        <v>720</v>
      </c>
      <c r="D139" s="40" t="s">
        <v>719</v>
      </c>
      <c r="E139" s="40" t="s">
        <v>43</v>
      </c>
      <c r="F139" s="40" t="s">
        <v>27</v>
      </c>
    </row>
    <row r="140" spans="1:6" ht="12.75">
      <c r="A140" s="40" t="s">
        <v>23</v>
      </c>
      <c r="B140" s="40" t="s">
        <v>8</v>
      </c>
      <c r="C140" s="40" t="s">
        <v>718</v>
      </c>
      <c r="D140" s="40" t="s">
        <v>717</v>
      </c>
      <c r="E140" s="40" t="s">
        <v>43</v>
      </c>
      <c r="F140" s="40" t="s">
        <v>27</v>
      </c>
    </row>
    <row r="141" spans="1:6" ht="12.75">
      <c r="A141" s="40" t="s">
        <v>37</v>
      </c>
      <c r="B141" s="40" t="s">
        <v>8</v>
      </c>
      <c r="C141" s="40" t="s">
        <v>716</v>
      </c>
      <c r="D141" s="40" t="s">
        <v>715</v>
      </c>
      <c r="E141" s="40" t="s">
        <v>43</v>
      </c>
      <c r="F141" s="40" t="s">
        <v>27</v>
      </c>
    </row>
    <row r="142" spans="1:6" ht="12.75">
      <c r="A142" s="40" t="s">
        <v>17</v>
      </c>
      <c r="B142" s="40" t="s">
        <v>8</v>
      </c>
      <c r="C142" s="40" t="s">
        <v>714</v>
      </c>
      <c r="D142" s="40" t="s">
        <v>713</v>
      </c>
      <c r="E142" s="40" t="s">
        <v>43</v>
      </c>
      <c r="F142" s="40" t="s">
        <v>27</v>
      </c>
    </row>
    <row r="143" spans="1:6" ht="12.75">
      <c r="A143" s="40" t="s">
        <v>40</v>
      </c>
      <c r="B143" s="40" t="s">
        <v>8</v>
      </c>
      <c r="C143" s="40" t="s">
        <v>712</v>
      </c>
      <c r="D143" s="40" t="s">
        <v>711</v>
      </c>
      <c r="E143" s="40" t="s">
        <v>43</v>
      </c>
      <c r="F143" s="40" t="s">
        <v>27</v>
      </c>
    </row>
    <row r="144" spans="1:6" ht="12.75">
      <c r="A144" s="40" t="s">
        <v>26</v>
      </c>
      <c r="B144" s="40" t="s">
        <v>8</v>
      </c>
      <c r="C144" s="40" t="s">
        <v>710</v>
      </c>
      <c r="D144" s="40" t="s">
        <v>709</v>
      </c>
      <c r="E144" s="40" t="s">
        <v>43</v>
      </c>
      <c r="F144" s="40" t="s">
        <v>27</v>
      </c>
    </row>
    <row r="145" spans="1:6" ht="12.75">
      <c r="A145" s="40" t="s">
        <v>141</v>
      </c>
      <c r="B145" s="40" t="s">
        <v>8</v>
      </c>
      <c r="C145" s="40" t="s">
        <v>708</v>
      </c>
      <c r="D145" s="40" t="s">
        <v>707</v>
      </c>
      <c r="E145" s="40" t="s">
        <v>43</v>
      </c>
      <c r="F145" s="40" t="s">
        <v>27</v>
      </c>
    </row>
    <row r="146" spans="1:6" ht="12.75">
      <c r="A146" s="40" t="s">
        <v>44</v>
      </c>
      <c r="B146" s="40" t="s">
        <v>8</v>
      </c>
      <c r="C146" s="40" t="s">
        <v>706</v>
      </c>
      <c r="D146" s="40" t="s">
        <v>705</v>
      </c>
      <c r="E146" s="40" t="s">
        <v>43</v>
      </c>
      <c r="F146" s="40" t="s">
        <v>27</v>
      </c>
    </row>
    <row r="147" spans="1:6" ht="12.75">
      <c r="A147" s="40" t="s">
        <v>148</v>
      </c>
      <c r="B147" s="40" t="s">
        <v>8</v>
      </c>
      <c r="C147" s="40" t="s">
        <v>704</v>
      </c>
      <c r="D147" s="40" t="s">
        <v>703</v>
      </c>
      <c r="E147" s="40" t="s">
        <v>43</v>
      </c>
      <c r="F147" s="40" t="s">
        <v>27</v>
      </c>
    </row>
    <row r="148" spans="1:6" ht="12.75">
      <c r="A148" s="40" t="s">
        <v>144</v>
      </c>
      <c r="B148" s="40" t="s">
        <v>8</v>
      </c>
      <c r="C148" s="40" t="s">
        <v>702</v>
      </c>
      <c r="D148" s="40" t="s">
        <v>701</v>
      </c>
      <c r="E148" s="40" t="s">
        <v>45</v>
      </c>
      <c r="F148" s="40" t="s">
        <v>32</v>
      </c>
    </row>
    <row r="149" spans="1:6" ht="12.75">
      <c r="A149" s="40" t="s">
        <v>207</v>
      </c>
      <c r="B149" s="40" t="s">
        <v>8</v>
      </c>
      <c r="C149" s="40" t="s">
        <v>700</v>
      </c>
      <c r="D149" s="40" t="s">
        <v>699</v>
      </c>
      <c r="E149" s="40" t="s">
        <v>45</v>
      </c>
      <c r="F149" s="40" t="s">
        <v>32</v>
      </c>
    </row>
    <row r="150" spans="1:6" ht="12.75">
      <c r="A150" s="40" t="s">
        <v>214</v>
      </c>
      <c r="B150" s="40" t="s">
        <v>8</v>
      </c>
      <c r="C150" s="40" t="s">
        <v>698</v>
      </c>
      <c r="D150" s="40" t="s">
        <v>697</v>
      </c>
      <c r="E150" s="40" t="s">
        <v>45</v>
      </c>
      <c r="F150" s="40" t="s">
        <v>32</v>
      </c>
    </row>
    <row r="151" spans="1:6" ht="12.75">
      <c r="A151" s="40" t="s">
        <v>56</v>
      </c>
      <c r="B151" s="40" t="s">
        <v>8</v>
      </c>
      <c r="C151" s="40" t="s">
        <v>696</v>
      </c>
      <c r="D151" s="40" t="s">
        <v>695</v>
      </c>
      <c r="E151" s="40" t="s">
        <v>45</v>
      </c>
      <c r="F151" s="40" t="s">
        <v>32</v>
      </c>
    </row>
    <row r="152" spans="1:6" ht="12.75">
      <c r="A152" s="40" t="s">
        <v>196</v>
      </c>
      <c r="B152" s="40" t="s">
        <v>8</v>
      </c>
      <c r="C152" s="40" t="s">
        <v>694</v>
      </c>
      <c r="D152" s="40" t="s">
        <v>693</v>
      </c>
      <c r="E152" s="40" t="s">
        <v>45</v>
      </c>
      <c r="F152" s="40" t="s">
        <v>32</v>
      </c>
    </row>
    <row r="153" spans="1:6" ht="12.75">
      <c r="A153" s="40" t="s">
        <v>194</v>
      </c>
      <c r="B153" s="40" t="s">
        <v>8</v>
      </c>
      <c r="C153" s="40" t="s">
        <v>692</v>
      </c>
      <c r="D153" s="40" t="s">
        <v>691</v>
      </c>
      <c r="E153" s="40" t="s">
        <v>45</v>
      </c>
      <c r="F153" s="40" t="s">
        <v>32</v>
      </c>
    </row>
    <row r="154" spans="1:6" ht="12.75">
      <c r="A154" s="40" t="s">
        <v>46</v>
      </c>
      <c r="B154" s="40" t="s">
        <v>8</v>
      </c>
      <c r="C154" s="40" t="s">
        <v>690</v>
      </c>
      <c r="D154" s="40" t="s">
        <v>689</v>
      </c>
      <c r="E154" s="40" t="s">
        <v>45</v>
      </c>
      <c r="F154" s="40" t="s">
        <v>32</v>
      </c>
    </row>
    <row r="155" spans="1:6" ht="12.75">
      <c r="A155" s="40" t="s">
        <v>48</v>
      </c>
      <c r="B155" s="40" t="s">
        <v>8</v>
      </c>
      <c r="C155" s="40" t="s">
        <v>688</v>
      </c>
      <c r="D155" s="40" t="s">
        <v>687</v>
      </c>
      <c r="E155" s="40" t="s">
        <v>45</v>
      </c>
      <c r="F155" s="40" t="s">
        <v>32</v>
      </c>
    </row>
    <row r="156" spans="1:6" ht="12.75">
      <c r="A156" s="40" t="s">
        <v>111</v>
      </c>
      <c r="B156" s="40" t="s">
        <v>8</v>
      </c>
      <c r="C156" s="40" t="s">
        <v>686</v>
      </c>
      <c r="D156" s="40" t="s">
        <v>685</v>
      </c>
      <c r="E156" s="40" t="s">
        <v>45</v>
      </c>
      <c r="F156" s="40" t="s">
        <v>32</v>
      </c>
    </row>
    <row r="157" spans="1:6" ht="12.75">
      <c r="A157" s="40" t="s">
        <v>314</v>
      </c>
      <c r="B157" s="40" t="s">
        <v>8</v>
      </c>
      <c r="C157" s="40" t="s">
        <v>684</v>
      </c>
      <c r="D157" s="40" t="s">
        <v>683</v>
      </c>
      <c r="E157" s="40" t="s">
        <v>45</v>
      </c>
      <c r="F157" s="40" t="s">
        <v>32</v>
      </c>
    </row>
    <row r="158" spans="1:6" ht="12.75">
      <c r="A158" s="40" t="s">
        <v>198</v>
      </c>
      <c r="B158" s="40" t="s">
        <v>8</v>
      </c>
      <c r="C158" s="40" t="s">
        <v>682</v>
      </c>
      <c r="D158" s="40" t="s">
        <v>681</v>
      </c>
      <c r="E158" s="40" t="s">
        <v>45</v>
      </c>
      <c r="F158" s="40" t="s">
        <v>32</v>
      </c>
    </row>
    <row r="159" spans="1:6" ht="12.75">
      <c r="A159" s="40" t="s">
        <v>319</v>
      </c>
      <c r="B159" s="40" t="s">
        <v>8</v>
      </c>
      <c r="C159" s="40" t="s">
        <v>680</v>
      </c>
      <c r="D159" s="40" t="s">
        <v>679</v>
      </c>
      <c r="E159" s="40" t="s">
        <v>45</v>
      </c>
      <c r="F159" s="40" t="s">
        <v>32</v>
      </c>
    </row>
    <row r="160" spans="1:6" ht="12.75">
      <c r="A160" s="40" t="s">
        <v>199</v>
      </c>
      <c r="B160" s="40" t="s">
        <v>8</v>
      </c>
      <c r="C160" s="40" t="s">
        <v>678</v>
      </c>
      <c r="D160" s="40" t="s">
        <v>677</v>
      </c>
      <c r="E160" s="40" t="s">
        <v>45</v>
      </c>
      <c r="F160" s="40" t="s">
        <v>32</v>
      </c>
    </row>
    <row r="161" spans="1:6" ht="12.75">
      <c r="A161" s="40" t="s">
        <v>219</v>
      </c>
      <c r="B161" s="40" t="s">
        <v>8</v>
      </c>
      <c r="C161" s="40" t="s">
        <v>676</v>
      </c>
      <c r="D161" s="40" t="s">
        <v>675</v>
      </c>
      <c r="E161" s="40" t="s">
        <v>45</v>
      </c>
      <c r="F161" s="40" t="s">
        <v>32</v>
      </c>
    </row>
    <row r="162" spans="1:6" ht="12.75">
      <c r="A162" s="40" t="s">
        <v>200</v>
      </c>
      <c r="B162" s="40" t="s">
        <v>8</v>
      </c>
      <c r="C162" s="40" t="s">
        <v>674</v>
      </c>
      <c r="D162" s="40" t="s">
        <v>673</v>
      </c>
      <c r="E162" s="40" t="s">
        <v>45</v>
      </c>
      <c r="F162" s="40" t="s">
        <v>32</v>
      </c>
    </row>
    <row r="163" spans="1:6" ht="12.75">
      <c r="A163" s="40" t="s">
        <v>64</v>
      </c>
      <c r="B163" s="40" t="s">
        <v>8</v>
      </c>
      <c r="C163" s="40" t="s">
        <v>672</v>
      </c>
      <c r="D163" s="40" t="s">
        <v>671</v>
      </c>
      <c r="E163" s="40" t="s">
        <v>45</v>
      </c>
      <c r="F163" s="40" t="s">
        <v>32</v>
      </c>
    </row>
    <row r="164" spans="1:6" ht="12.75">
      <c r="A164" s="40" t="s">
        <v>342</v>
      </c>
      <c r="B164" s="40" t="s">
        <v>8</v>
      </c>
      <c r="C164" s="40" t="s">
        <v>624</v>
      </c>
      <c r="D164" s="40" t="s">
        <v>623</v>
      </c>
      <c r="E164" s="40" t="s">
        <v>45</v>
      </c>
      <c r="F164" s="40" t="s">
        <v>32</v>
      </c>
    </row>
    <row r="165" spans="1:6" ht="12.75">
      <c r="A165" s="40" t="s">
        <v>668</v>
      </c>
      <c r="B165" s="40" t="s">
        <v>8</v>
      </c>
      <c r="C165" s="40" t="s">
        <v>622</v>
      </c>
      <c r="D165" s="40" t="s">
        <v>621</v>
      </c>
      <c r="E165" s="40" t="s">
        <v>45</v>
      </c>
      <c r="F165" s="40" t="s">
        <v>32</v>
      </c>
    </row>
    <row r="166" spans="1:6" ht="12.75">
      <c r="A166" s="40" t="s">
        <v>291</v>
      </c>
      <c r="B166" s="40" t="s">
        <v>8</v>
      </c>
      <c r="C166" s="40" t="s">
        <v>620</v>
      </c>
      <c r="D166" s="40" t="s">
        <v>619</v>
      </c>
      <c r="E166" s="40" t="s">
        <v>45</v>
      </c>
      <c r="F166" s="40" t="s">
        <v>32</v>
      </c>
    </row>
    <row r="167" spans="1:6" ht="12.75">
      <c r="A167" s="40" t="s">
        <v>80</v>
      </c>
      <c r="B167" s="40" t="s">
        <v>8</v>
      </c>
      <c r="C167" s="40" t="s">
        <v>617</v>
      </c>
      <c r="D167" s="40" t="s">
        <v>616</v>
      </c>
      <c r="E167" s="40" t="s">
        <v>45</v>
      </c>
      <c r="F167" s="40" t="s">
        <v>32</v>
      </c>
    </row>
    <row r="168" spans="1:6" ht="12.75">
      <c r="A168" s="40" t="s">
        <v>298</v>
      </c>
      <c r="B168" s="40" t="s">
        <v>8</v>
      </c>
      <c r="C168" s="40" t="s">
        <v>615</v>
      </c>
      <c r="D168" s="40" t="s">
        <v>614</v>
      </c>
      <c r="E168" s="40" t="s">
        <v>45</v>
      </c>
      <c r="F168" s="40" t="s">
        <v>32</v>
      </c>
    </row>
    <row r="169" spans="1:6" ht="12.75">
      <c r="A169" s="40"/>
      <c r="B169" s="40"/>
      <c r="C169" s="40"/>
      <c r="D169" s="40"/>
      <c r="E169" s="40"/>
      <c r="F169" s="40"/>
    </row>
    <row r="170" spans="1:6" ht="18.75">
      <c r="A170" s="64" t="s">
        <v>732</v>
      </c>
      <c r="B170" s="64"/>
      <c r="C170" s="64"/>
      <c r="D170" s="64"/>
      <c r="E170" s="64"/>
      <c r="F170" s="64"/>
    </row>
    <row r="171" spans="1:6" ht="12.75">
      <c r="A171" s="39" t="s">
        <v>360</v>
      </c>
      <c r="B171" s="39" t="s">
        <v>4</v>
      </c>
      <c r="C171" s="39" t="s">
        <v>361</v>
      </c>
      <c r="D171" s="39" t="s">
        <v>362</v>
      </c>
      <c r="E171" s="39" t="s">
        <v>363</v>
      </c>
      <c r="F171" s="39" t="s">
        <v>364</v>
      </c>
    </row>
    <row r="172" spans="1:6" ht="12.75">
      <c r="A172" s="40">
        <v>1</v>
      </c>
      <c r="B172" s="40" t="s">
        <v>8</v>
      </c>
      <c r="C172" s="40" t="s">
        <v>670</v>
      </c>
      <c r="D172" s="40" t="s">
        <v>669</v>
      </c>
      <c r="E172" s="40" t="s">
        <v>47</v>
      </c>
      <c r="F172" s="40" t="s">
        <v>32</v>
      </c>
    </row>
    <row r="173" spans="1:6" ht="12.75">
      <c r="A173" s="40">
        <v>2</v>
      </c>
      <c r="B173" s="40" t="s">
        <v>8</v>
      </c>
      <c r="C173" s="40" t="s">
        <v>667</v>
      </c>
      <c r="D173" s="40" t="s">
        <v>666</v>
      </c>
      <c r="E173" s="40" t="s">
        <v>47</v>
      </c>
      <c r="F173" s="40" t="s">
        <v>32</v>
      </c>
    </row>
    <row r="174" spans="1:6" ht="12.75">
      <c r="A174" s="40">
        <v>3</v>
      </c>
      <c r="B174" s="40" t="s">
        <v>8</v>
      </c>
      <c r="C174" s="40" t="s">
        <v>665</v>
      </c>
      <c r="D174" s="40" t="s">
        <v>664</v>
      </c>
      <c r="E174" s="40" t="s">
        <v>47</v>
      </c>
      <c r="F174" s="40" t="s">
        <v>32</v>
      </c>
    </row>
    <row r="175" spans="1:6" ht="12.75">
      <c r="A175" s="40">
        <v>4</v>
      </c>
      <c r="B175" s="40" t="s">
        <v>8</v>
      </c>
      <c r="C175" s="40" t="s">
        <v>663</v>
      </c>
      <c r="D175" s="40" t="s">
        <v>662</v>
      </c>
      <c r="E175" s="40" t="s">
        <v>47</v>
      </c>
      <c r="F175" s="40" t="s">
        <v>32</v>
      </c>
    </row>
    <row r="176" spans="1:6" ht="12.75">
      <c r="A176" s="40">
        <v>5</v>
      </c>
      <c r="B176" s="40" t="s">
        <v>8</v>
      </c>
      <c r="C176" s="40" t="s">
        <v>661</v>
      </c>
      <c r="D176" s="40" t="s">
        <v>660</v>
      </c>
      <c r="E176" s="40" t="s">
        <v>47</v>
      </c>
      <c r="F176" s="40" t="s">
        <v>32</v>
      </c>
    </row>
    <row r="177" spans="1:6" ht="12.75">
      <c r="A177" s="40">
        <v>6</v>
      </c>
      <c r="B177" s="40" t="s">
        <v>8</v>
      </c>
      <c r="C177" s="40" t="s">
        <v>659</v>
      </c>
      <c r="D177" s="40" t="s">
        <v>508</v>
      </c>
      <c r="E177" s="40" t="s">
        <v>47</v>
      </c>
      <c r="F177" s="40" t="s">
        <v>32</v>
      </c>
    </row>
    <row r="178" spans="1:6" ht="12.75">
      <c r="A178" s="40">
        <v>7</v>
      </c>
      <c r="B178" s="40" t="s">
        <v>8</v>
      </c>
      <c r="C178" s="40" t="s">
        <v>658</v>
      </c>
      <c r="D178" s="40" t="s">
        <v>657</v>
      </c>
      <c r="E178" s="40" t="s">
        <v>47</v>
      </c>
      <c r="F178" s="40" t="s">
        <v>32</v>
      </c>
    </row>
    <row r="179" spans="1:6" ht="12.75">
      <c r="A179" s="40">
        <v>8</v>
      </c>
      <c r="B179" s="40" t="s">
        <v>8</v>
      </c>
      <c r="C179" s="40" t="s">
        <v>656</v>
      </c>
      <c r="D179" s="40" t="s">
        <v>655</v>
      </c>
      <c r="E179" s="40" t="s">
        <v>47</v>
      </c>
      <c r="F179" s="40" t="s">
        <v>32</v>
      </c>
    </row>
    <row r="180" spans="1:6" ht="12.75">
      <c r="A180" s="40">
        <v>9</v>
      </c>
      <c r="B180" s="40" t="s">
        <v>8</v>
      </c>
      <c r="C180" s="40" t="s">
        <v>654</v>
      </c>
      <c r="D180" s="40" t="s">
        <v>653</v>
      </c>
      <c r="E180" s="40" t="s">
        <v>47</v>
      </c>
      <c r="F180" s="40" t="s">
        <v>32</v>
      </c>
    </row>
    <row r="181" spans="1:6" ht="12.75">
      <c r="A181" s="40">
        <v>10</v>
      </c>
      <c r="B181" s="40" t="s">
        <v>8</v>
      </c>
      <c r="C181" s="40" t="s">
        <v>652</v>
      </c>
      <c r="D181" s="40" t="s">
        <v>651</v>
      </c>
      <c r="E181" s="40" t="s">
        <v>47</v>
      </c>
      <c r="F181" s="40" t="s">
        <v>32</v>
      </c>
    </row>
    <row r="182" spans="1:6" ht="12.75">
      <c r="A182" s="40">
        <v>11</v>
      </c>
      <c r="B182" s="40" t="s">
        <v>8</v>
      </c>
      <c r="C182" s="40" t="s">
        <v>650</v>
      </c>
      <c r="D182" s="40" t="s">
        <v>649</v>
      </c>
      <c r="E182" s="40" t="s">
        <v>47</v>
      </c>
      <c r="F182" s="40" t="s">
        <v>32</v>
      </c>
    </row>
    <row r="183" spans="1:6" ht="12.75">
      <c r="A183" s="40">
        <v>12</v>
      </c>
      <c r="B183" s="40" t="s">
        <v>8</v>
      </c>
      <c r="C183" s="40" t="s">
        <v>648</v>
      </c>
      <c r="D183" s="40" t="s">
        <v>647</v>
      </c>
      <c r="E183" s="40" t="s">
        <v>47</v>
      </c>
      <c r="F183" s="40" t="s">
        <v>32</v>
      </c>
    </row>
    <row r="184" spans="1:6" ht="12.75">
      <c r="A184" s="40">
        <v>13</v>
      </c>
      <c r="B184" s="40" t="s">
        <v>8</v>
      </c>
      <c r="C184" s="40" t="s">
        <v>646</v>
      </c>
      <c r="D184" s="40" t="s">
        <v>645</v>
      </c>
      <c r="E184" s="40" t="s">
        <v>47</v>
      </c>
      <c r="F184" s="40" t="s">
        <v>32</v>
      </c>
    </row>
    <row r="185" spans="1:6" ht="12.75">
      <c r="A185" s="40">
        <v>14</v>
      </c>
      <c r="B185" s="40" t="s">
        <v>8</v>
      </c>
      <c r="C185" s="40" t="s">
        <v>643</v>
      </c>
      <c r="D185" s="40" t="s">
        <v>642</v>
      </c>
      <c r="E185" s="40" t="s">
        <v>47</v>
      </c>
      <c r="F185" s="40" t="s">
        <v>32</v>
      </c>
    </row>
    <row r="186" spans="1:6" ht="12.75">
      <c r="A186" s="40">
        <v>15</v>
      </c>
      <c r="B186" s="40" t="s">
        <v>8</v>
      </c>
      <c r="C186" s="40" t="s">
        <v>640</v>
      </c>
      <c r="D186" s="40" t="s">
        <v>639</v>
      </c>
      <c r="E186" s="40" t="s">
        <v>47</v>
      </c>
      <c r="F186" s="40" t="s">
        <v>32</v>
      </c>
    </row>
    <row r="187" spans="1:6" ht="12.75">
      <c r="A187" s="40">
        <v>16</v>
      </c>
      <c r="B187" s="40" t="s">
        <v>8</v>
      </c>
      <c r="C187" s="40" t="s">
        <v>638</v>
      </c>
      <c r="D187" s="40" t="s">
        <v>637</v>
      </c>
      <c r="E187" s="40" t="s">
        <v>47</v>
      </c>
      <c r="F187" s="40" t="s">
        <v>32</v>
      </c>
    </row>
    <row r="188" spans="1:6" ht="12.75">
      <c r="A188" s="40">
        <v>17</v>
      </c>
      <c r="B188" s="40" t="s">
        <v>8</v>
      </c>
      <c r="C188" s="40" t="s">
        <v>636</v>
      </c>
      <c r="D188" s="40" t="s">
        <v>635</v>
      </c>
      <c r="E188" s="40" t="s">
        <v>47</v>
      </c>
      <c r="F188" s="40" t="s">
        <v>32</v>
      </c>
    </row>
    <row r="189" spans="1:6" ht="12.75">
      <c r="A189" s="40">
        <v>18</v>
      </c>
      <c r="B189" s="40" t="s">
        <v>8</v>
      </c>
      <c r="C189" s="40" t="s">
        <v>634</v>
      </c>
      <c r="D189" s="40" t="s">
        <v>633</v>
      </c>
      <c r="E189" s="40" t="s">
        <v>47</v>
      </c>
      <c r="F189" s="40" t="s">
        <v>32</v>
      </c>
    </row>
    <row r="190" spans="1:6" ht="12.75">
      <c r="A190" s="40">
        <v>19</v>
      </c>
      <c r="B190" s="40" t="s">
        <v>8</v>
      </c>
      <c r="C190" s="40" t="s">
        <v>632</v>
      </c>
      <c r="D190" s="40" t="s">
        <v>631</v>
      </c>
      <c r="E190" s="40" t="s">
        <v>47</v>
      </c>
      <c r="F190" s="40" t="s">
        <v>32</v>
      </c>
    </row>
    <row r="191" spans="1:6" ht="12.75">
      <c r="A191" s="40">
        <v>20</v>
      </c>
      <c r="B191" s="40" t="s">
        <v>8</v>
      </c>
      <c r="C191" s="40" t="s">
        <v>630</v>
      </c>
      <c r="D191" s="40" t="s">
        <v>629</v>
      </c>
      <c r="E191" s="40" t="s">
        <v>47</v>
      </c>
      <c r="F191" s="40" t="s">
        <v>32</v>
      </c>
    </row>
    <row r="192" spans="1:6" ht="12.75">
      <c r="A192" s="40">
        <v>21</v>
      </c>
      <c r="B192" s="40" t="s">
        <v>8</v>
      </c>
      <c r="C192" s="40" t="s">
        <v>628</v>
      </c>
      <c r="D192" s="40" t="s">
        <v>627</v>
      </c>
      <c r="E192" s="40" t="s">
        <v>47</v>
      </c>
      <c r="F192" s="40" t="s">
        <v>32</v>
      </c>
    </row>
    <row r="193" spans="1:6" ht="12.75">
      <c r="A193" s="40">
        <v>22</v>
      </c>
      <c r="B193" s="40" t="s">
        <v>8</v>
      </c>
      <c r="C193" s="40" t="s">
        <v>626</v>
      </c>
      <c r="D193" s="40" t="s">
        <v>625</v>
      </c>
      <c r="E193" s="40" t="s">
        <v>47</v>
      </c>
      <c r="F193" s="40" t="s">
        <v>32</v>
      </c>
    </row>
    <row r="194" spans="1:6" ht="12.75">
      <c r="A194" s="40">
        <v>23</v>
      </c>
      <c r="B194" s="40" t="s">
        <v>8</v>
      </c>
      <c r="C194" s="40" t="s">
        <v>613</v>
      </c>
      <c r="D194" s="40" t="s">
        <v>612</v>
      </c>
      <c r="E194" s="40" t="s">
        <v>49</v>
      </c>
      <c r="F194" s="40" t="s">
        <v>19</v>
      </c>
    </row>
    <row r="195" spans="1:6" ht="12.75">
      <c r="A195" s="40">
        <v>24</v>
      </c>
      <c r="B195" s="40" t="s">
        <v>8</v>
      </c>
      <c r="C195" s="40" t="s">
        <v>611</v>
      </c>
      <c r="D195" s="40" t="s">
        <v>610</v>
      </c>
      <c r="E195" s="40" t="s">
        <v>49</v>
      </c>
      <c r="F195" s="40" t="s">
        <v>19</v>
      </c>
    </row>
    <row r="196" spans="1:6" ht="12.75">
      <c r="A196" s="43"/>
      <c r="B196" s="43"/>
      <c r="C196" s="43"/>
      <c r="D196" s="43"/>
      <c r="E196" s="43"/>
      <c r="F196" s="43"/>
    </row>
    <row r="197" spans="1:6" ht="18.75">
      <c r="A197" s="64" t="s">
        <v>854</v>
      </c>
      <c r="B197" s="64"/>
      <c r="C197" s="64"/>
      <c r="D197" s="64"/>
      <c r="E197" s="64"/>
      <c r="F197" s="64"/>
    </row>
    <row r="198" spans="1:6" ht="12.75">
      <c r="A198" s="39" t="s">
        <v>360</v>
      </c>
      <c r="B198" s="39" t="s">
        <v>4</v>
      </c>
      <c r="C198" s="39" t="s">
        <v>361</v>
      </c>
      <c r="D198" s="39" t="s">
        <v>362</v>
      </c>
      <c r="E198" s="39" t="s">
        <v>363</v>
      </c>
      <c r="F198" s="39" t="s">
        <v>364</v>
      </c>
    </row>
    <row r="199" spans="1:6" ht="12.75">
      <c r="A199" s="40">
        <v>1</v>
      </c>
      <c r="B199" s="40" t="s">
        <v>8</v>
      </c>
      <c r="C199" s="40" t="s">
        <v>849</v>
      </c>
      <c r="D199" s="40" t="s">
        <v>848</v>
      </c>
      <c r="E199" s="40" t="s">
        <v>51</v>
      </c>
      <c r="F199" s="40" t="s">
        <v>19</v>
      </c>
    </row>
    <row r="200" spans="1:6" ht="12.75">
      <c r="A200" s="40">
        <v>2</v>
      </c>
      <c r="B200" s="40" t="s">
        <v>8</v>
      </c>
      <c r="C200" s="40" t="s">
        <v>847</v>
      </c>
      <c r="D200" s="40" t="s">
        <v>846</v>
      </c>
      <c r="E200" s="40" t="s">
        <v>51</v>
      </c>
      <c r="F200" s="40" t="s">
        <v>19</v>
      </c>
    </row>
    <row r="201" spans="1:6" ht="12.75">
      <c r="A201" s="40">
        <v>3</v>
      </c>
      <c r="B201" s="40" t="s">
        <v>8</v>
      </c>
      <c r="C201" s="40" t="s">
        <v>845</v>
      </c>
      <c r="D201" s="40" t="s">
        <v>844</v>
      </c>
      <c r="E201" s="40" t="s">
        <v>51</v>
      </c>
      <c r="F201" s="40" t="s">
        <v>19</v>
      </c>
    </row>
    <row r="202" spans="1:6" ht="12.75">
      <c r="A202" s="40">
        <v>4</v>
      </c>
      <c r="B202" s="40" t="s">
        <v>8</v>
      </c>
      <c r="C202" s="40" t="s">
        <v>843</v>
      </c>
      <c r="D202" s="40" t="s">
        <v>842</v>
      </c>
      <c r="E202" s="40" t="s">
        <v>51</v>
      </c>
      <c r="F202" s="40" t="s">
        <v>19</v>
      </c>
    </row>
    <row r="203" spans="1:6" ht="12.75">
      <c r="A203" s="40">
        <v>5</v>
      </c>
      <c r="B203" s="40" t="s">
        <v>8</v>
      </c>
      <c r="C203" s="40" t="s">
        <v>841</v>
      </c>
      <c r="D203" s="40" t="s">
        <v>840</v>
      </c>
      <c r="E203" s="40" t="s">
        <v>51</v>
      </c>
      <c r="F203" s="40" t="s">
        <v>19</v>
      </c>
    </row>
    <row r="204" spans="1:6" ht="12.75">
      <c r="A204" s="40">
        <v>6</v>
      </c>
      <c r="B204" s="40" t="s">
        <v>8</v>
      </c>
      <c r="C204" s="40" t="s">
        <v>743</v>
      </c>
      <c r="D204" s="40" t="s">
        <v>742</v>
      </c>
      <c r="E204" s="40" t="s">
        <v>52</v>
      </c>
      <c r="F204" s="40" t="s">
        <v>19</v>
      </c>
    </row>
    <row r="205" spans="1:6" ht="12.75">
      <c r="A205" s="40">
        <v>7</v>
      </c>
      <c r="B205" s="40" t="s">
        <v>8</v>
      </c>
      <c r="C205" s="40" t="s">
        <v>739</v>
      </c>
      <c r="D205" s="40" t="s">
        <v>738</v>
      </c>
      <c r="E205" s="40" t="s">
        <v>52</v>
      </c>
      <c r="F205" s="40" t="s">
        <v>19</v>
      </c>
    </row>
    <row r="206" spans="1:6" ht="12.75">
      <c r="A206" s="40">
        <v>8</v>
      </c>
      <c r="B206" s="40" t="s">
        <v>8</v>
      </c>
      <c r="C206" s="40" t="s">
        <v>737</v>
      </c>
      <c r="D206" s="40" t="s">
        <v>736</v>
      </c>
      <c r="E206" s="40" t="s">
        <v>52</v>
      </c>
      <c r="F206" s="40" t="s">
        <v>19</v>
      </c>
    </row>
    <row r="207" spans="1:6" ht="12.75">
      <c r="A207" s="40">
        <v>9</v>
      </c>
      <c r="B207" s="40" t="s">
        <v>8</v>
      </c>
      <c r="C207" s="40" t="s">
        <v>839</v>
      </c>
      <c r="D207" s="40" t="s">
        <v>838</v>
      </c>
      <c r="E207" s="40" t="s">
        <v>53</v>
      </c>
      <c r="F207" s="40" t="s">
        <v>54</v>
      </c>
    </row>
    <row r="208" spans="1:6" ht="12.75">
      <c r="A208" s="40">
        <v>10</v>
      </c>
      <c r="B208" s="40" t="s">
        <v>8</v>
      </c>
      <c r="C208" s="40" t="s">
        <v>837</v>
      </c>
      <c r="D208" s="40" t="s">
        <v>836</v>
      </c>
      <c r="E208" s="40" t="s">
        <v>53</v>
      </c>
      <c r="F208" s="40" t="s">
        <v>54</v>
      </c>
    </row>
    <row r="209" spans="1:6" ht="12.75">
      <c r="A209" s="40">
        <v>11</v>
      </c>
      <c r="B209" s="40" t="s">
        <v>8</v>
      </c>
      <c r="C209" s="40" t="s">
        <v>835</v>
      </c>
      <c r="D209" s="40" t="s">
        <v>834</v>
      </c>
      <c r="E209" s="40" t="s">
        <v>53</v>
      </c>
      <c r="F209" s="40" t="s">
        <v>54</v>
      </c>
    </row>
    <row r="210" spans="1:6" ht="12.75">
      <c r="A210" s="40">
        <v>12</v>
      </c>
      <c r="B210" s="40" t="s">
        <v>8</v>
      </c>
      <c r="C210" s="40" t="s">
        <v>797</v>
      </c>
      <c r="D210" s="40" t="s">
        <v>796</v>
      </c>
      <c r="E210" s="40" t="s">
        <v>53</v>
      </c>
      <c r="F210" s="40" t="s">
        <v>54</v>
      </c>
    </row>
    <row r="211" spans="1:6" ht="12.75">
      <c r="A211" s="40">
        <v>13</v>
      </c>
      <c r="B211" s="40" t="s">
        <v>8</v>
      </c>
      <c r="C211" s="40" t="s">
        <v>795</v>
      </c>
      <c r="D211" s="40" t="s">
        <v>794</v>
      </c>
      <c r="E211" s="40" t="s">
        <v>53</v>
      </c>
      <c r="F211" s="40" t="s">
        <v>54</v>
      </c>
    </row>
    <row r="212" spans="1:6" ht="12.75">
      <c r="A212" s="40">
        <v>14</v>
      </c>
      <c r="B212" s="40" t="s">
        <v>8</v>
      </c>
      <c r="C212" s="40" t="s">
        <v>793</v>
      </c>
      <c r="D212" s="40" t="s">
        <v>792</v>
      </c>
      <c r="E212" s="40" t="s">
        <v>53</v>
      </c>
      <c r="F212" s="40" t="s">
        <v>54</v>
      </c>
    </row>
    <row r="213" spans="1:6" ht="12.75">
      <c r="A213" s="40">
        <v>15</v>
      </c>
      <c r="B213" s="40" t="s">
        <v>8</v>
      </c>
      <c r="C213" s="40" t="s">
        <v>791</v>
      </c>
      <c r="D213" s="40" t="s">
        <v>790</v>
      </c>
      <c r="E213" s="40" t="s">
        <v>53</v>
      </c>
      <c r="F213" s="40" t="s">
        <v>54</v>
      </c>
    </row>
    <row r="214" spans="1:6" ht="12.75">
      <c r="A214" s="40">
        <v>16</v>
      </c>
      <c r="B214" s="40" t="s">
        <v>8</v>
      </c>
      <c r="C214" s="40" t="s">
        <v>789</v>
      </c>
      <c r="D214" s="40" t="s">
        <v>788</v>
      </c>
      <c r="E214" s="40" t="s">
        <v>53</v>
      </c>
      <c r="F214" s="40" t="s">
        <v>54</v>
      </c>
    </row>
    <row r="215" spans="1:6" ht="12.75">
      <c r="A215" s="40">
        <v>17</v>
      </c>
      <c r="B215" s="40" t="s">
        <v>8</v>
      </c>
      <c r="C215" s="40" t="s">
        <v>769</v>
      </c>
      <c r="D215" s="40" t="s">
        <v>768</v>
      </c>
      <c r="E215" s="40" t="s">
        <v>60</v>
      </c>
      <c r="F215" s="40" t="s">
        <v>57</v>
      </c>
    </row>
    <row r="216" spans="1:6" ht="12.75">
      <c r="A216" s="40">
        <v>18</v>
      </c>
      <c r="B216" s="40" t="s">
        <v>8</v>
      </c>
      <c r="C216" s="40" t="s">
        <v>767</v>
      </c>
      <c r="D216" s="40" t="s">
        <v>766</v>
      </c>
      <c r="E216" s="40" t="s">
        <v>60</v>
      </c>
      <c r="F216" s="40" t="s">
        <v>57</v>
      </c>
    </row>
    <row r="217" spans="1:6" ht="12.75">
      <c r="A217" s="40">
        <v>19</v>
      </c>
      <c r="B217" s="40" t="s">
        <v>8</v>
      </c>
      <c r="C217" s="40" t="s">
        <v>765</v>
      </c>
      <c r="D217" s="40" t="s">
        <v>764</v>
      </c>
      <c r="E217" s="40" t="s">
        <v>60</v>
      </c>
      <c r="F217" s="40" t="s">
        <v>57</v>
      </c>
    </row>
    <row r="218" spans="1:6" ht="12.75">
      <c r="A218" s="40">
        <v>20</v>
      </c>
      <c r="B218" s="40" t="s">
        <v>8</v>
      </c>
      <c r="C218" s="40" t="s">
        <v>763</v>
      </c>
      <c r="D218" s="40" t="s">
        <v>762</v>
      </c>
      <c r="E218" s="40" t="s">
        <v>60</v>
      </c>
      <c r="F218" s="40" t="s">
        <v>57</v>
      </c>
    </row>
    <row r="219" spans="1:6" ht="12.75">
      <c r="A219" s="40">
        <v>21</v>
      </c>
      <c r="B219" s="40" t="s">
        <v>8</v>
      </c>
      <c r="C219" s="40" t="s">
        <v>755</v>
      </c>
      <c r="D219" s="40" t="s">
        <v>754</v>
      </c>
      <c r="E219" s="40" t="s">
        <v>60</v>
      </c>
      <c r="F219" s="40" t="s">
        <v>57</v>
      </c>
    </row>
    <row r="220" spans="1:6" ht="12.75">
      <c r="A220" s="40">
        <v>22</v>
      </c>
      <c r="B220" s="40" t="s">
        <v>8</v>
      </c>
      <c r="C220" s="40" t="s">
        <v>753</v>
      </c>
      <c r="D220" s="40" t="s">
        <v>752</v>
      </c>
      <c r="E220" s="40" t="s">
        <v>60</v>
      </c>
      <c r="F220" s="40" t="s">
        <v>57</v>
      </c>
    </row>
    <row r="221" spans="1:6" ht="12.75">
      <c r="A221" s="40">
        <v>23</v>
      </c>
      <c r="B221" s="40" t="s">
        <v>8</v>
      </c>
      <c r="C221" s="40" t="s">
        <v>751</v>
      </c>
      <c r="D221" s="40" t="s">
        <v>750</v>
      </c>
      <c r="E221" s="40" t="s">
        <v>60</v>
      </c>
      <c r="F221" s="40" t="s">
        <v>57</v>
      </c>
    </row>
    <row r="222" spans="1:6" ht="12.75">
      <c r="A222" s="40">
        <v>24</v>
      </c>
      <c r="B222" s="40" t="s">
        <v>8</v>
      </c>
      <c r="C222" s="40" t="s">
        <v>773</v>
      </c>
      <c r="D222" s="40" t="s">
        <v>772</v>
      </c>
      <c r="E222" s="40" t="s">
        <v>61</v>
      </c>
      <c r="F222" s="40" t="s">
        <v>57</v>
      </c>
    </row>
    <row r="223" spans="1:6" ht="12.75">
      <c r="A223" s="40">
        <v>25</v>
      </c>
      <c r="B223" s="40" t="s">
        <v>8</v>
      </c>
      <c r="C223" s="40" t="s">
        <v>761</v>
      </c>
      <c r="D223" s="40" t="s">
        <v>760</v>
      </c>
      <c r="E223" s="40" t="s">
        <v>61</v>
      </c>
      <c r="F223" s="40" t="s">
        <v>57</v>
      </c>
    </row>
    <row r="224" spans="1:6" ht="12.75">
      <c r="A224" s="40">
        <v>26</v>
      </c>
      <c r="B224" s="40" t="s">
        <v>8</v>
      </c>
      <c r="C224" s="40" t="s">
        <v>749</v>
      </c>
      <c r="D224" s="40" t="s">
        <v>748</v>
      </c>
      <c r="E224" s="40" t="s">
        <v>62</v>
      </c>
      <c r="F224" s="40" t="s">
        <v>57</v>
      </c>
    </row>
    <row r="225" spans="1:6" ht="12.75">
      <c r="A225" s="40">
        <v>27</v>
      </c>
      <c r="B225" s="40" t="s">
        <v>8</v>
      </c>
      <c r="C225" s="40" t="s">
        <v>747</v>
      </c>
      <c r="D225" s="40" t="s">
        <v>746</v>
      </c>
      <c r="E225" s="40" t="s">
        <v>62</v>
      </c>
      <c r="F225" s="40" t="s">
        <v>57</v>
      </c>
    </row>
    <row r="226" spans="1:6" ht="12.75">
      <c r="A226" s="40">
        <v>28</v>
      </c>
      <c r="B226" s="40" t="s">
        <v>8</v>
      </c>
      <c r="C226" s="40" t="s">
        <v>745</v>
      </c>
      <c r="D226" s="40" t="s">
        <v>744</v>
      </c>
      <c r="E226" s="40" t="s">
        <v>62</v>
      </c>
      <c r="F226" s="40" t="s">
        <v>57</v>
      </c>
    </row>
    <row r="227" spans="1:6" ht="12.75">
      <c r="A227" s="40">
        <v>29</v>
      </c>
      <c r="B227" s="40" t="s">
        <v>8</v>
      </c>
      <c r="C227" s="40" t="s">
        <v>853</v>
      </c>
      <c r="D227" s="40" t="s">
        <v>852</v>
      </c>
      <c r="E227" s="40" t="s">
        <v>49</v>
      </c>
      <c r="F227" s="40" t="s">
        <v>19</v>
      </c>
    </row>
    <row r="228" spans="1:6" ht="12.75">
      <c r="A228" s="40">
        <v>30</v>
      </c>
      <c r="B228" s="40" t="s">
        <v>8</v>
      </c>
      <c r="C228" s="40" t="s">
        <v>851</v>
      </c>
      <c r="D228" s="40" t="s">
        <v>850</v>
      </c>
      <c r="E228" s="40" t="s">
        <v>49</v>
      </c>
      <c r="F228" s="40" t="s">
        <v>19</v>
      </c>
    </row>
    <row r="229" spans="1:6" ht="12.75">
      <c r="A229" s="40">
        <v>31</v>
      </c>
      <c r="B229" s="40" t="s">
        <v>8</v>
      </c>
      <c r="C229" s="40" t="s">
        <v>741</v>
      </c>
      <c r="D229" s="40" t="s">
        <v>740</v>
      </c>
      <c r="E229" s="40" t="s">
        <v>49</v>
      </c>
      <c r="F229" s="40" t="s">
        <v>19</v>
      </c>
    </row>
    <row r="230" spans="1:6" ht="18.75">
      <c r="A230" s="64" t="s">
        <v>855</v>
      </c>
      <c r="B230" s="64"/>
      <c r="C230" s="64"/>
      <c r="D230" s="64"/>
      <c r="E230" s="64"/>
      <c r="F230" s="64"/>
    </row>
    <row r="231" spans="1:6" ht="12.75">
      <c r="A231" s="39" t="s">
        <v>360</v>
      </c>
      <c r="B231" s="39" t="s">
        <v>4</v>
      </c>
      <c r="C231" s="39" t="s">
        <v>361</v>
      </c>
      <c r="D231" s="39" t="s">
        <v>362</v>
      </c>
      <c r="E231" s="39" t="s">
        <v>363</v>
      </c>
      <c r="F231" s="39" t="s">
        <v>364</v>
      </c>
    </row>
    <row r="232" spans="1:6" ht="12.75">
      <c r="A232" s="40">
        <v>1</v>
      </c>
      <c r="B232" s="40" t="s">
        <v>8</v>
      </c>
      <c r="C232" s="40" t="s">
        <v>833</v>
      </c>
      <c r="D232" s="40" t="s">
        <v>832</v>
      </c>
      <c r="E232" s="40" t="s">
        <v>55</v>
      </c>
      <c r="F232" s="40" t="s">
        <v>57</v>
      </c>
    </row>
    <row r="233" spans="1:6" ht="12.75">
      <c r="A233" s="40">
        <v>2</v>
      </c>
      <c r="B233" s="40" t="s">
        <v>8</v>
      </c>
      <c r="C233" s="40" t="s">
        <v>831</v>
      </c>
      <c r="D233" s="40" t="s">
        <v>830</v>
      </c>
      <c r="E233" s="40" t="s">
        <v>55</v>
      </c>
      <c r="F233" s="40" t="s">
        <v>57</v>
      </c>
    </row>
    <row r="234" spans="1:6" ht="12.75">
      <c r="A234" s="40">
        <v>3</v>
      </c>
      <c r="B234" s="40" t="s">
        <v>8</v>
      </c>
      <c r="C234" s="40" t="s">
        <v>829</v>
      </c>
      <c r="D234" s="40" t="s">
        <v>828</v>
      </c>
      <c r="E234" s="40" t="s">
        <v>55</v>
      </c>
      <c r="F234" s="40" t="s">
        <v>57</v>
      </c>
    </row>
    <row r="235" spans="1:6" ht="12.75">
      <c r="A235" s="40">
        <v>4</v>
      </c>
      <c r="B235" s="40" t="s">
        <v>8</v>
      </c>
      <c r="C235" s="40" t="s">
        <v>827</v>
      </c>
      <c r="D235" s="40" t="s">
        <v>826</v>
      </c>
      <c r="E235" s="40" t="s">
        <v>55</v>
      </c>
      <c r="F235" s="40" t="s">
        <v>57</v>
      </c>
    </row>
    <row r="236" spans="1:6" ht="12.75">
      <c r="A236" s="40">
        <v>5</v>
      </c>
      <c r="B236" s="40" t="s">
        <v>8</v>
      </c>
      <c r="C236" s="40" t="s">
        <v>825</v>
      </c>
      <c r="D236" s="40" t="s">
        <v>824</v>
      </c>
      <c r="E236" s="40" t="s">
        <v>55</v>
      </c>
      <c r="F236" s="40" t="s">
        <v>57</v>
      </c>
    </row>
    <row r="237" spans="1:6" ht="12.75">
      <c r="A237" s="40">
        <v>6</v>
      </c>
      <c r="B237" s="40" t="s">
        <v>8</v>
      </c>
      <c r="C237" s="40" t="s">
        <v>823</v>
      </c>
      <c r="D237" s="40" t="s">
        <v>822</v>
      </c>
      <c r="E237" s="40" t="s">
        <v>55</v>
      </c>
      <c r="F237" s="40" t="s">
        <v>57</v>
      </c>
    </row>
    <row r="238" spans="1:6" ht="12.75">
      <c r="A238" s="40">
        <v>7</v>
      </c>
      <c r="B238" s="40" t="s">
        <v>8</v>
      </c>
      <c r="C238" s="40" t="s">
        <v>821</v>
      </c>
      <c r="D238" s="40" t="s">
        <v>820</v>
      </c>
      <c r="E238" s="40" t="s">
        <v>55</v>
      </c>
      <c r="F238" s="40" t="s">
        <v>57</v>
      </c>
    </row>
    <row r="239" spans="1:6" ht="12.75">
      <c r="A239" s="40">
        <v>8</v>
      </c>
      <c r="B239" s="40" t="s">
        <v>8</v>
      </c>
      <c r="C239" s="40" t="s">
        <v>819</v>
      </c>
      <c r="D239" s="40" t="s">
        <v>818</v>
      </c>
      <c r="E239" s="40" t="s">
        <v>55</v>
      </c>
      <c r="F239" s="40" t="s">
        <v>57</v>
      </c>
    </row>
    <row r="240" spans="1:6" ht="12.75">
      <c r="A240" s="40">
        <v>9</v>
      </c>
      <c r="B240" s="40" t="s">
        <v>8</v>
      </c>
      <c r="C240" s="40" t="s">
        <v>817</v>
      </c>
      <c r="D240" s="40" t="s">
        <v>816</v>
      </c>
      <c r="E240" s="40" t="s">
        <v>55</v>
      </c>
      <c r="F240" s="40" t="s">
        <v>57</v>
      </c>
    </row>
    <row r="241" spans="1:6" ht="12.75">
      <c r="A241" s="40">
        <v>10</v>
      </c>
      <c r="B241" s="40" t="s">
        <v>8</v>
      </c>
      <c r="C241" s="40" t="s">
        <v>815</v>
      </c>
      <c r="D241" s="40" t="s">
        <v>814</v>
      </c>
      <c r="E241" s="40" t="s">
        <v>55</v>
      </c>
      <c r="F241" s="40" t="s">
        <v>57</v>
      </c>
    </row>
    <row r="242" spans="1:6" ht="12.75">
      <c r="A242" s="40">
        <v>11</v>
      </c>
      <c r="B242" s="40" t="s">
        <v>8</v>
      </c>
      <c r="C242" s="40" t="s">
        <v>813</v>
      </c>
      <c r="D242" s="40" t="s">
        <v>812</v>
      </c>
      <c r="E242" s="40" t="s">
        <v>55</v>
      </c>
      <c r="F242" s="40" t="s">
        <v>57</v>
      </c>
    </row>
    <row r="243" spans="1:6" ht="12.75">
      <c r="A243" s="40">
        <v>12</v>
      </c>
      <c r="B243" s="40" t="s">
        <v>8</v>
      </c>
      <c r="C243" s="40" t="s">
        <v>811</v>
      </c>
      <c r="D243" s="40" t="s">
        <v>810</v>
      </c>
      <c r="E243" s="40" t="s">
        <v>55</v>
      </c>
      <c r="F243" s="40" t="s">
        <v>57</v>
      </c>
    </row>
    <row r="244" spans="1:6" ht="12.75">
      <c r="A244" s="40">
        <v>13</v>
      </c>
      <c r="B244" s="40" t="s">
        <v>8</v>
      </c>
      <c r="C244" s="40" t="s">
        <v>809</v>
      </c>
      <c r="D244" s="40" t="s">
        <v>808</v>
      </c>
      <c r="E244" s="40" t="s">
        <v>55</v>
      </c>
      <c r="F244" s="40" t="s">
        <v>57</v>
      </c>
    </row>
    <row r="245" spans="1:6" ht="12.75">
      <c r="A245" s="40">
        <v>14</v>
      </c>
      <c r="B245" s="40" t="s">
        <v>8</v>
      </c>
      <c r="C245" s="40" t="s">
        <v>807</v>
      </c>
      <c r="D245" s="40" t="s">
        <v>806</v>
      </c>
      <c r="E245" s="40" t="s">
        <v>55</v>
      </c>
      <c r="F245" s="40" t="s">
        <v>57</v>
      </c>
    </row>
    <row r="246" spans="1:6" ht="12.75">
      <c r="A246" s="40">
        <v>15</v>
      </c>
      <c r="B246" s="40" t="s">
        <v>8</v>
      </c>
      <c r="C246" s="40" t="s">
        <v>805</v>
      </c>
      <c r="D246" s="40" t="s">
        <v>804</v>
      </c>
      <c r="E246" s="40" t="s">
        <v>55</v>
      </c>
      <c r="F246" s="40" t="s">
        <v>57</v>
      </c>
    </row>
    <row r="247" spans="1:6" ht="12.75">
      <c r="A247" s="40">
        <v>16</v>
      </c>
      <c r="B247" s="40" t="s">
        <v>8</v>
      </c>
      <c r="C247" s="40" t="s">
        <v>803</v>
      </c>
      <c r="D247" s="40" t="s">
        <v>802</v>
      </c>
      <c r="E247" s="40" t="s">
        <v>55</v>
      </c>
      <c r="F247" s="40" t="s">
        <v>57</v>
      </c>
    </row>
    <row r="248" spans="1:6" ht="12.75">
      <c r="A248" s="40">
        <v>17</v>
      </c>
      <c r="B248" s="40" t="s">
        <v>8</v>
      </c>
      <c r="C248" s="40" t="s">
        <v>801</v>
      </c>
      <c r="D248" s="40" t="s">
        <v>800</v>
      </c>
      <c r="E248" s="40" t="s">
        <v>55</v>
      </c>
      <c r="F248" s="40" t="s">
        <v>57</v>
      </c>
    </row>
    <row r="249" spans="1:6" ht="12.75">
      <c r="A249" s="40">
        <v>18</v>
      </c>
      <c r="B249" s="40" t="s">
        <v>8</v>
      </c>
      <c r="C249" s="40" t="s">
        <v>799</v>
      </c>
      <c r="D249" s="40" t="s">
        <v>798</v>
      </c>
      <c r="E249" s="40" t="s">
        <v>55</v>
      </c>
      <c r="F249" s="40" t="s">
        <v>57</v>
      </c>
    </row>
    <row r="250" spans="1:6" ht="12.75">
      <c r="A250" s="40">
        <v>19</v>
      </c>
      <c r="B250" s="40" t="s">
        <v>8</v>
      </c>
      <c r="C250" s="40" t="s">
        <v>787</v>
      </c>
      <c r="D250" s="40" t="s">
        <v>786</v>
      </c>
      <c r="E250" s="40" t="s">
        <v>58</v>
      </c>
      <c r="F250" s="40" t="s">
        <v>57</v>
      </c>
    </row>
    <row r="251" spans="1:6" ht="12.75">
      <c r="A251" s="40">
        <v>20</v>
      </c>
      <c r="B251" s="40" t="s">
        <v>8</v>
      </c>
      <c r="C251" s="40" t="s">
        <v>785</v>
      </c>
      <c r="D251" s="40" t="s">
        <v>784</v>
      </c>
      <c r="E251" s="40" t="s">
        <v>58</v>
      </c>
      <c r="F251" s="40" t="s">
        <v>57</v>
      </c>
    </row>
    <row r="252" spans="1:6" ht="12.75">
      <c r="A252" s="40">
        <v>21</v>
      </c>
      <c r="B252" s="40" t="s">
        <v>8</v>
      </c>
      <c r="C252" s="40" t="s">
        <v>783</v>
      </c>
      <c r="D252" s="40" t="s">
        <v>782</v>
      </c>
      <c r="E252" s="40" t="s">
        <v>58</v>
      </c>
      <c r="F252" s="40" t="s">
        <v>57</v>
      </c>
    </row>
    <row r="253" spans="1:6" ht="12.75">
      <c r="A253" s="40">
        <v>22</v>
      </c>
      <c r="B253" s="40" t="s">
        <v>8</v>
      </c>
      <c r="C253" s="40" t="s">
        <v>781</v>
      </c>
      <c r="D253" s="40" t="s">
        <v>780</v>
      </c>
      <c r="E253" s="40" t="s">
        <v>58</v>
      </c>
      <c r="F253" s="40" t="s">
        <v>57</v>
      </c>
    </row>
    <row r="254" spans="1:6" ht="12.75">
      <c r="A254" s="40">
        <v>23</v>
      </c>
      <c r="B254" s="40" t="s">
        <v>8</v>
      </c>
      <c r="C254" s="40" t="s">
        <v>779</v>
      </c>
      <c r="D254" s="40" t="s">
        <v>778</v>
      </c>
      <c r="E254" s="40" t="s">
        <v>58</v>
      </c>
      <c r="F254" s="40" t="s">
        <v>57</v>
      </c>
    </row>
    <row r="255" spans="1:6" ht="12.75">
      <c r="A255" s="40">
        <v>24</v>
      </c>
      <c r="B255" s="40" t="s">
        <v>8</v>
      </c>
      <c r="C255" s="40" t="s">
        <v>777</v>
      </c>
      <c r="D255" s="40" t="s">
        <v>776</v>
      </c>
      <c r="E255" s="40" t="s">
        <v>58</v>
      </c>
      <c r="F255" s="40" t="s">
        <v>57</v>
      </c>
    </row>
    <row r="256" spans="1:6" ht="12.75">
      <c r="A256" s="40">
        <v>25</v>
      </c>
      <c r="B256" s="40" t="s">
        <v>8</v>
      </c>
      <c r="C256" s="40" t="s">
        <v>775</v>
      </c>
      <c r="D256" s="40" t="s">
        <v>774</v>
      </c>
      <c r="E256" s="40" t="s">
        <v>58</v>
      </c>
      <c r="F256" s="40" t="s">
        <v>57</v>
      </c>
    </row>
    <row r="257" spans="1:6" ht="12.75">
      <c r="A257" s="40">
        <v>26</v>
      </c>
      <c r="B257" s="40" t="s">
        <v>8</v>
      </c>
      <c r="C257" s="40" t="s">
        <v>771</v>
      </c>
      <c r="D257" s="40" t="s">
        <v>770</v>
      </c>
      <c r="E257" s="40" t="s">
        <v>59</v>
      </c>
      <c r="F257" s="40" t="s">
        <v>57</v>
      </c>
    </row>
    <row r="258" spans="1:6" ht="12.75">
      <c r="A258" s="40">
        <v>27</v>
      </c>
      <c r="B258" s="40" t="s">
        <v>8</v>
      </c>
      <c r="C258" s="40" t="s">
        <v>759</v>
      </c>
      <c r="D258" s="40" t="s">
        <v>758</v>
      </c>
      <c r="E258" s="40" t="s">
        <v>59</v>
      </c>
      <c r="F258" s="40" t="s">
        <v>57</v>
      </c>
    </row>
    <row r="259" spans="1:6" ht="12.75">
      <c r="A259" s="40">
        <v>28</v>
      </c>
      <c r="B259" s="40" t="s">
        <v>8</v>
      </c>
      <c r="C259" s="40" t="s">
        <v>757</v>
      </c>
      <c r="D259" s="40" t="s">
        <v>756</v>
      </c>
      <c r="E259" s="40" t="s">
        <v>59</v>
      </c>
      <c r="F259" s="40" t="s">
        <v>57</v>
      </c>
    </row>
    <row r="260" spans="1:6" ht="12.75">
      <c r="A260" s="43"/>
      <c r="B260" s="43"/>
      <c r="C260" s="43"/>
      <c r="D260" s="43"/>
      <c r="E260" s="43"/>
      <c r="F260" s="43"/>
    </row>
    <row r="261" spans="1:6" ht="18.75">
      <c r="A261" s="64" t="s">
        <v>918</v>
      </c>
      <c r="B261" s="64"/>
      <c r="C261" s="64"/>
      <c r="D261" s="64"/>
      <c r="E261" s="64"/>
      <c r="F261" s="64"/>
    </row>
    <row r="262" spans="1:6" ht="12.75">
      <c r="A262" s="39" t="s">
        <v>360</v>
      </c>
      <c r="B262" s="39" t="s">
        <v>4</v>
      </c>
      <c r="C262" s="39" t="s">
        <v>361</v>
      </c>
      <c r="D262" s="39" t="s">
        <v>362</v>
      </c>
      <c r="E262" s="39" t="s">
        <v>363</v>
      </c>
      <c r="F262" s="39" t="s">
        <v>364</v>
      </c>
    </row>
    <row r="263" spans="1:6" ht="12.75">
      <c r="A263" s="40" t="s">
        <v>7</v>
      </c>
      <c r="B263" s="40" t="s">
        <v>8</v>
      </c>
      <c r="C263" s="40" t="s">
        <v>917</v>
      </c>
      <c r="D263" s="40" t="s">
        <v>916</v>
      </c>
      <c r="E263" s="40" t="s">
        <v>52</v>
      </c>
      <c r="F263" s="40" t="s">
        <v>19</v>
      </c>
    </row>
    <row r="264" spans="1:6" ht="12.75">
      <c r="A264" s="40" t="s">
        <v>30</v>
      </c>
      <c r="B264" s="40" t="s">
        <v>8</v>
      </c>
      <c r="C264" s="40" t="s">
        <v>915</v>
      </c>
      <c r="D264" s="40" t="s">
        <v>914</v>
      </c>
      <c r="E264" s="40" t="s">
        <v>52</v>
      </c>
      <c r="F264" s="40" t="s">
        <v>19</v>
      </c>
    </row>
    <row r="265" spans="1:6" ht="12.75">
      <c r="A265" s="40" t="s">
        <v>21</v>
      </c>
      <c r="B265" s="40" t="s">
        <v>8</v>
      </c>
      <c r="C265" s="40" t="s">
        <v>913</v>
      </c>
      <c r="D265" s="40" t="s">
        <v>912</v>
      </c>
      <c r="E265" s="40" t="s">
        <v>52</v>
      </c>
      <c r="F265" s="40" t="s">
        <v>19</v>
      </c>
    </row>
    <row r="266" spans="1:6" ht="12.75">
      <c r="A266" s="40" t="s">
        <v>12</v>
      </c>
      <c r="B266" s="40" t="s">
        <v>8</v>
      </c>
      <c r="C266" s="40" t="s">
        <v>911</v>
      </c>
      <c r="D266" s="40" t="s">
        <v>910</v>
      </c>
      <c r="E266" s="40" t="s">
        <v>65</v>
      </c>
      <c r="F266" s="40" t="s">
        <v>13</v>
      </c>
    </row>
    <row r="267" spans="1:6" ht="12.75">
      <c r="A267" s="40" t="s">
        <v>35</v>
      </c>
      <c r="B267" s="40" t="s">
        <v>8</v>
      </c>
      <c r="C267" s="40" t="s">
        <v>909</v>
      </c>
      <c r="D267" s="40" t="s">
        <v>908</v>
      </c>
      <c r="E267" s="40" t="s">
        <v>66</v>
      </c>
      <c r="F267" s="40" t="s">
        <v>57</v>
      </c>
    </row>
    <row r="268" spans="1:6" ht="12.75">
      <c r="A268" s="40" t="s">
        <v>15</v>
      </c>
      <c r="B268" s="40" t="s">
        <v>8</v>
      </c>
      <c r="C268" s="40" t="s">
        <v>907</v>
      </c>
      <c r="D268" s="40" t="s">
        <v>906</v>
      </c>
      <c r="E268" s="40" t="s">
        <v>66</v>
      </c>
      <c r="F268" s="40" t="s">
        <v>57</v>
      </c>
    </row>
    <row r="269" spans="1:6" ht="12.75">
      <c r="A269" s="40" t="s">
        <v>23</v>
      </c>
      <c r="B269" s="40" t="s">
        <v>8</v>
      </c>
      <c r="C269" s="40" t="s">
        <v>905</v>
      </c>
      <c r="D269" s="40" t="s">
        <v>904</v>
      </c>
      <c r="E269" s="40" t="s">
        <v>65</v>
      </c>
      <c r="F269" s="40" t="s">
        <v>13</v>
      </c>
    </row>
    <row r="270" spans="1:6" ht="12.75">
      <c r="A270" s="40" t="s">
        <v>37</v>
      </c>
      <c r="B270" s="40" t="s">
        <v>8</v>
      </c>
      <c r="C270" s="40" t="s">
        <v>903</v>
      </c>
      <c r="D270" s="40" t="s">
        <v>902</v>
      </c>
      <c r="E270" s="40" t="s">
        <v>65</v>
      </c>
      <c r="F270" s="40" t="s">
        <v>13</v>
      </c>
    </row>
    <row r="271" spans="1:6" ht="12.75">
      <c r="A271" s="40" t="s">
        <v>17</v>
      </c>
      <c r="B271" s="40" t="s">
        <v>8</v>
      </c>
      <c r="C271" s="40" t="s">
        <v>901</v>
      </c>
      <c r="D271" s="40" t="s">
        <v>900</v>
      </c>
      <c r="E271" s="40" t="s">
        <v>68</v>
      </c>
      <c r="F271" s="40" t="s">
        <v>32</v>
      </c>
    </row>
    <row r="272" spans="1:6" ht="12.75">
      <c r="A272" s="40" t="s">
        <v>40</v>
      </c>
      <c r="B272" s="40" t="s">
        <v>8</v>
      </c>
      <c r="C272" s="40" t="s">
        <v>899</v>
      </c>
      <c r="D272" s="40" t="s">
        <v>898</v>
      </c>
      <c r="E272" s="40" t="s">
        <v>68</v>
      </c>
      <c r="F272" s="40" t="s">
        <v>32</v>
      </c>
    </row>
    <row r="273" spans="1:6" ht="12.75">
      <c r="A273" s="40" t="s">
        <v>26</v>
      </c>
      <c r="B273" s="40" t="s">
        <v>8</v>
      </c>
      <c r="C273" s="40" t="s">
        <v>897</v>
      </c>
      <c r="D273" s="40" t="s">
        <v>896</v>
      </c>
      <c r="E273" s="40" t="s">
        <v>68</v>
      </c>
      <c r="F273" s="40" t="s">
        <v>32</v>
      </c>
    </row>
    <row r="274" spans="1:6" ht="12.75">
      <c r="A274" s="40" t="s">
        <v>141</v>
      </c>
      <c r="B274" s="40" t="s">
        <v>8</v>
      </c>
      <c r="C274" s="40" t="s">
        <v>895</v>
      </c>
      <c r="D274" s="40" t="s">
        <v>894</v>
      </c>
      <c r="E274" s="40" t="s">
        <v>67</v>
      </c>
      <c r="F274" s="40" t="s">
        <v>10</v>
      </c>
    </row>
    <row r="275" spans="1:6" ht="12.75">
      <c r="A275" s="40" t="s">
        <v>44</v>
      </c>
      <c r="B275" s="40" t="s">
        <v>8</v>
      </c>
      <c r="C275" s="40" t="s">
        <v>893</v>
      </c>
      <c r="D275" s="40" t="s">
        <v>892</v>
      </c>
      <c r="E275" s="40" t="s">
        <v>67</v>
      </c>
      <c r="F275" s="40" t="s">
        <v>10</v>
      </c>
    </row>
    <row r="276" spans="1:6" ht="12.75">
      <c r="A276" s="40" t="s">
        <v>148</v>
      </c>
      <c r="B276" s="40" t="s">
        <v>8</v>
      </c>
      <c r="C276" s="40" t="s">
        <v>891</v>
      </c>
      <c r="D276" s="40" t="s">
        <v>890</v>
      </c>
      <c r="E276" s="40" t="s">
        <v>67</v>
      </c>
      <c r="F276" s="40" t="s">
        <v>10</v>
      </c>
    </row>
    <row r="277" spans="1:6" ht="12.75">
      <c r="A277" s="40" t="s">
        <v>144</v>
      </c>
      <c r="B277" s="40" t="s">
        <v>8</v>
      </c>
      <c r="C277" s="40" t="s">
        <v>889</v>
      </c>
      <c r="D277" s="40" t="s">
        <v>888</v>
      </c>
      <c r="E277" s="40" t="s">
        <v>67</v>
      </c>
      <c r="F277" s="40" t="s">
        <v>10</v>
      </c>
    </row>
    <row r="278" spans="1:6" ht="12.75">
      <c r="A278" s="40" t="s">
        <v>207</v>
      </c>
      <c r="B278" s="40" t="s">
        <v>8</v>
      </c>
      <c r="C278" s="40" t="s">
        <v>887</v>
      </c>
      <c r="D278" s="40" t="s">
        <v>886</v>
      </c>
      <c r="E278" s="40" t="s">
        <v>69</v>
      </c>
      <c r="F278" s="40" t="s">
        <v>70</v>
      </c>
    </row>
    <row r="279" spans="1:6" ht="12.75">
      <c r="A279" s="40" t="s">
        <v>214</v>
      </c>
      <c r="B279" s="40" t="s">
        <v>8</v>
      </c>
      <c r="C279" s="40" t="s">
        <v>885</v>
      </c>
      <c r="D279" s="40" t="s">
        <v>884</v>
      </c>
      <c r="E279" s="40" t="s">
        <v>69</v>
      </c>
      <c r="F279" s="40" t="s">
        <v>70</v>
      </c>
    </row>
    <row r="280" spans="1:6" ht="12.75">
      <c r="A280" s="40" t="s">
        <v>56</v>
      </c>
      <c r="B280" s="40" t="s">
        <v>8</v>
      </c>
      <c r="C280" s="40" t="s">
        <v>883</v>
      </c>
      <c r="D280" s="40" t="s">
        <v>882</v>
      </c>
      <c r="E280" s="40" t="s">
        <v>69</v>
      </c>
      <c r="F280" s="40" t="s">
        <v>70</v>
      </c>
    </row>
    <row r="281" spans="1:6" ht="12.75">
      <c r="A281" s="40" t="s">
        <v>196</v>
      </c>
      <c r="B281" s="40" t="s">
        <v>8</v>
      </c>
      <c r="C281" s="40" t="s">
        <v>881</v>
      </c>
      <c r="D281" s="40" t="s">
        <v>880</v>
      </c>
      <c r="E281" s="40" t="s">
        <v>69</v>
      </c>
      <c r="F281" s="40" t="s">
        <v>70</v>
      </c>
    </row>
    <row r="282" spans="1:6" ht="12.75">
      <c r="A282" s="40" t="s">
        <v>194</v>
      </c>
      <c r="B282" s="40" t="s">
        <v>8</v>
      </c>
      <c r="C282" s="40" t="s">
        <v>879</v>
      </c>
      <c r="D282" s="40" t="s">
        <v>878</v>
      </c>
      <c r="E282" s="40" t="s">
        <v>69</v>
      </c>
      <c r="F282" s="40" t="s">
        <v>70</v>
      </c>
    </row>
    <row r="283" spans="1:6" ht="12.75">
      <c r="A283" s="40" t="s">
        <v>46</v>
      </c>
      <c r="B283" s="40" t="s">
        <v>8</v>
      </c>
      <c r="C283" s="40" t="s">
        <v>877</v>
      </c>
      <c r="D283" s="40" t="s">
        <v>876</v>
      </c>
      <c r="E283" s="40" t="s">
        <v>69</v>
      </c>
      <c r="F283" s="40" t="s">
        <v>70</v>
      </c>
    </row>
    <row r="284" spans="1:6" ht="12.75">
      <c r="A284" s="40" t="s">
        <v>48</v>
      </c>
      <c r="B284" s="40" t="s">
        <v>8</v>
      </c>
      <c r="C284" s="40" t="s">
        <v>875</v>
      </c>
      <c r="D284" s="40" t="s">
        <v>874</v>
      </c>
      <c r="E284" s="40" t="s">
        <v>69</v>
      </c>
      <c r="F284" s="40" t="s">
        <v>70</v>
      </c>
    </row>
    <row r="285" spans="1:6" ht="12.75">
      <c r="A285" s="40" t="s">
        <v>111</v>
      </c>
      <c r="B285" s="40" t="s">
        <v>8</v>
      </c>
      <c r="C285" s="40" t="s">
        <v>873</v>
      </c>
      <c r="D285" s="40" t="s">
        <v>872</v>
      </c>
      <c r="E285" s="40" t="s">
        <v>69</v>
      </c>
      <c r="F285" s="40" t="s">
        <v>70</v>
      </c>
    </row>
    <row r="286" spans="1:6" ht="12.75">
      <c r="A286" s="40" t="s">
        <v>314</v>
      </c>
      <c r="B286" s="40" t="s">
        <v>8</v>
      </c>
      <c r="C286" s="40" t="s">
        <v>871</v>
      </c>
      <c r="D286" s="40" t="s">
        <v>870</v>
      </c>
      <c r="E286" s="40" t="s">
        <v>69</v>
      </c>
      <c r="F286" s="40" t="s">
        <v>70</v>
      </c>
    </row>
    <row r="287" spans="1:6" ht="12.75">
      <c r="A287" s="40" t="s">
        <v>198</v>
      </c>
      <c r="B287" s="40" t="s">
        <v>8</v>
      </c>
      <c r="C287" s="40" t="s">
        <v>869</v>
      </c>
      <c r="D287" s="40" t="s">
        <v>868</v>
      </c>
      <c r="E287" s="40" t="s">
        <v>69</v>
      </c>
      <c r="F287" s="40" t="s">
        <v>70</v>
      </c>
    </row>
    <row r="288" spans="1:6" ht="12.75">
      <c r="A288" s="40" t="s">
        <v>319</v>
      </c>
      <c r="B288" s="40" t="s">
        <v>8</v>
      </c>
      <c r="C288" s="40" t="s">
        <v>867</v>
      </c>
      <c r="D288" s="40" t="s">
        <v>866</v>
      </c>
      <c r="E288" s="40" t="s">
        <v>69</v>
      </c>
      <c r="F288" s="40" t="s">
        <v>70</v>
      </c>
    </row>
    <row r="289" spans="1:6" ht="12.75">
      <c r="A289" s="40" t="s">
        <v>199</v>
      </c>
      <c r="B289" s="40" t="s">
        <v>71</v>
      </c>
      <c r="C289" s="40" t="s">
        <v>865</v>
      </c>
      <c r="D289" s="40" t="s">
        <v>864</v>
      </c>
      <c r="E289" s="40" t="s">
        <v>74</v>
      </c>
      <c r="F289" s="40" t="s">
        <v>75</v>
      </c>
    </row>
    <row r="290" spans="1:6" ht="12.75">
      <c r="A290" s="40" t="s">
        <v>219</v>
      </c>
      <c r="B290" s="40" t="s">
        <v>71</v>
      </c>
      <c r="C290" s="40" t="s">
        <v>863</v>
      </c>
      <c r="D290" s="40" t="s">
        <v>862</v>
      </c>
      <c r="E290" s="40" t="s">
        <v>72</v>
      </c>
      <c r="F290" s="40" t="s">
        <v>73</v>
      </c>
    </row>
    <row r="291" spans="1:6" ht="12.75">
      <c r="A291" s="40" t="s">
        <v>200</v>
      </c>
      <c r="B291" s="40" t="s">
        <v>71</v>
      </c>
      <c r="C291" s="40" t="s">
        <v>861</v>
      </c>
      <c r="D291" s="40" t="s">
        <v>860</v>
      </c>
      <c r="E291" s="40" t="s">
        <v>76</v>
      </c>
      <c r="F291" s="40" t="s">
        <v>77</v>
      </c>
    </row>
    <row r="292" spans="1:6" ht="12.75">
      <c r="A292" s="40" t="s">
        <v>64</v>
      </c>
      <c r="B292" s="40" t="s">
        <v>71</v>
      </c>
      <c r="C292" s="40" t="s">
        <v>859</v>
      </c>
      <c r="D292" s="40" t="s">
        <v>858</v>
      </c>
      <c r="E292" s="40" t="s">
        <v>76</v>
      </c>
      <c r="F292" s="40" t="s">
        <v>77</v>
      </c>
    </row>
    <row r="293" spans="1:6" ht="12.75">
      <c r="A293" s="43"/>
      <c r="B293" s="43"/>
      <c r="C293" s="43"/>
      <c r="D293" s="43"/>
      <c r="E293" s="43"/>
      <c r="F293" s="43"/>
    </row>
    <row r="294" spans="1:6" ht="18.75">
      <c r="A294" s="64" t="s">
        <v>1000</v>
      </c>
      <c r="B294" s="64"/>
      <c r="C294" s="64"/>
      <c r="D294" s="64"/>
      <c r="E294" s="64"/>
      <c r="F294" s="64"/>
    </row>
    <row r="295" spans="1:6" ht="12.75">
      <c r="A295" s="39" t="s">
        <v>360</v>
      </c>
      <c r="B295" s="39" t="s">
        <v>4</v>
      </c>
      <c r="C295" s="39" t="s">
        <v>361</v>
      </c>
      <c r="D295" s="39" t="s">
        <v>362</v>
      </c>
      <c r="E295" s="39" t="s">
        <v>363</v>
      </c>
      <c r="F295" s="39" t="s">
        <v>364</v>
      </c>
    </row>
    <row r="296" spans="1:6" ht="12.75">
      <c r="A296" s="40" t="s">
        <v>7</v>
      </c>
      <c r="B296" s="40" t="s">
        <v>81</v>
      </c>
      <c r="C296" s="40" t="s">
        <v>919</v>
      </c>
      <c r="D296" s="40" t="s">
        <v>920</v>
      </c>
      <c r="E296" s="40" t="s">
        <v>76</v>
      </c>
      <c r="F296" s="40" t="s">
        <v>82</v>
      </c>
    </row>
    <row r="297" spans="1:6" ht="12.75">
      <c r="A297" s="40" t="s">
        <v>30</v>
      </c>
      <c r="B297" s="40" t="s">
        <v>81</v>
      </c>
      <c r="C297" s="40" t="s">
        <v>921</v>
      </c>
      <c r="D297" s="40" t="s">
        <v>922</v>
      </c>
      <c r="E297" s="40" t="s">
        <v>76</v>
      </c>
      <c r="F297" s="40" t="s">
        <v>82</v>
      </c>
    </row>
    <row r="298" spans="1:6" ht="12.75">
      <c r="A298" s="40" t="s">
        <v>21</v>
      </c>
      <c r="B298" s="40" t="s">
        <v>81</v>
      </c>
      <c r="C298" s="40" t="s">
        <v>923</v>
      </c>
      <c r="D298" s="40" t="s">
        <v>924</v>
      </c>
      <c r="E298" s="40" t="s">
        <v>76</v>
      </c>
      <c r="F298" s="40" t="s">
        <v>82</v>
      </c>
    </row>
    <row r="299" spans="1:6" ht="12.75">
      <c r="A299" s="40" t="s">
        <v>12</v>
      </c>
      <c r="B299" s="40" t="s">
        <v>81</v>
      </c>
      <c r="C299" s="40" t="s">
        <v>925</v>
      </c>
      <c r="D299" s="40" t="s">
        <v>926</v>
      </c>
      <c r="E299" s="40" t="s">
        <v>76</v>
      </c>
      <c r="F299" s="40" t="s">
        <v>82</v>
      </c>
    </row>
    <row r="300" spans="1:6" ht="24">
      <c r="A300" s="40" t="s">
        <v>35</v>
      </c>
      <c r="B300" s="40" t="s">
        <v>83</v>
      </c>
      <c r="C300" s="40" t="s">
        <v>927</v>
      </c>
      <c r="D300" s="40" t="s">
        <v>928</v>
      </c>
      <c r="E300" s="40" t="s">
        <v>84</v>
      </c>
      <c r="F300" s="40" t="s">
        <v>85</v>
      </c>
    </row>
    <row r="301" spans="1:6" ht="24">
      <c r="A301" s="40" t="s">
        <v>15</v>
      </c>
      <c r="B301" s="40" t="s">
        <v>83</v>
      </c>
      <c r="C301" s="40" t="s">
        <v>929</v>
      </c>
      <c r="D301" s="40" t="s">
        <v>930</v>
      </c>
      <c r="E301" s="40" t="s">
        <v>84</v>
      </c>
      <c r="F301" s="40" t="s">
        <v>85</v>
      </c>
    </row>
    <row r="302" spans="1:6" ht="24">
      <c r="A302" s="40" t="s">
        <v>23</v>
      </c>
      <c r="B302" s="40" t="s">
        <v>83</v>
      </c>
      <c r="C302" s="40" t="s">
        <v>931</v>
      </c>
      <c r="D302" s="40" t="s">
        <v>932</v>
      </c>
      <c r="E302" s="40" t="s">
        <v>84</v>
      </c>
      <c r="F302" s="40" t="s">
        <v>85</v>
      </c>
    </row>
    <row r="303" spans="1:6" ht="24">
      <c r="A303" s="40" t="s">
        <v>37</v>
      </c>
      <c r="B303" s="40" t="s">
        <v>83</v>
      </c>
      <c r="C303" s="40" t="s">
        <v>933</v>
      </c>
      <c r="D303" s="40" t="s">
        <v>934</v>
      </c>
      <c r="E303" s="40" t="s">
        <v>52</v>
      </c>
      <c r="F303" s="40" t="s">
        <v>85</v>
      </c>
    </row>
    <row r="304" spans="1:6" ht="36">
      <c r="A304" s="40" t="s">
        <v>17</v>
      </c>
      <c r="B304" s="40" t="s">
        <v>935</v>
      </c>
      <c r="C304" s="40" t="s">
        <v>936</v>
      </c>
      <c r="D304" s="40" t="s">
        <v>937</v>
      </c>
      <c r="E304" s="40" t="s">
        <v>99</v>
      </c>
      <c r="F304" s="40" t="s">
        <v>90</v>
      </c>
    </row>
    <row r="305" spans="1:6" ht="36">
      <c r="A305" s="40" t="s">
        <v>40</v>
      </c>
      <c r="B305" s="40" t="s">
        <v>935</v>
      </c>
      <c r="C305" s="40" t="s">
        <v>938</v>
      </c>
      <c r="D305" s="40" t="s">
        <v>939</v>
      </c>
      <c r="E305" s="40" t="s">
        <v>94</v>
      </c>
      <c r="F305" s="40" t="s">
        <v>90</v>
      </c>
    </row>
    <row r="306" spans="1:6" ht="36">
      <c r="A306" s="40" t="s">
        <v>26</v>
      </c>
      <c r="B306" s="40" t="s">
        <v>935</v>
      </c>
      <c r="C306" s="40" t="s">
        <v>940</v>
      </c>
      <c r="D306" s="40" t="s">
        <v>941</v>
      </c>
      <c r="E306" s="40" t="s">
        <v>98</v>
      </c>
      <c r="F306" s="40" t="s">
        <v>90</v>
      </c>
    </row>
    <row r="307" spans="1:6" ht="36">
      <c r="A307" s="40" t="s">
        <v>141</v>
      </c>
      <c r="B307" s="40" t="s">
        <v>935</v>
      </c>
      <c r="C307" s="40" t="s">
        <v>942</v>
      </c>
      <c r="D307" s="40" t="s">
        <v>943</v>
      </c>
      <c r="E307" s="40" t="s">
        <v>98</v>
      </c>
      <c r="F307" s="40" t="s">
        <v>90</v>
      </c>
    </row>
    <row r="308" spans="1:6" ht="36">
      <c r="A308" s="40" t="s">
        <v>44</v>
      </c>
      <c r="B308" s="40" t="s">
        <v>935</v>
      </c>
      <c r="C308" s="40" t="s">
        <v>944</v>
      </c>
      <c r="D308" s="40" t="s">
        <v>945</v>
      </c>
      <c r="E308" s="40" t="s">
        <v>98</v>
      </c>
      <c r="F308" s="40" t="s">
        <v>90</v>
      </c>
    </row>
    <row r="309" spans="1:6" ht="36">
      <c r="A309" s="40" t="s">
        <v>148</v>
      </c>
      <c r="B309" s="40" t="s">
        <v>935</v>
      </c>
      <c r="C309" s="40" t="s">
        <v>946</v>
      </c>
      <c r="D309" s="40" t="s">
        <v>947</v>
      </c>
      <c r="E309" s="40" t="s">
        <v>98</v>
      </c>
      <c r="F309" s="40" t="s">
        <v>90</v>
      </c>
    </row>
    <row r="310" spans="1:6" ht="36">
      <c r="A310" s="40" t="s">
        <v>144</v>
      </c>
      <c r="B310" s="40" t="s">
        <v>935</v>
      </c>
      <c r="C310" s="40" t="s">
        <v>948</v>
      </c>
      <c r="D310" s="40" t="s">
        <v>949</v>
      </c>
      <c r="E310" s="40" t="s">
        <v>98</v>
      </c>
      <c r="F310" s="40" t="s">
        <v>90</v>
      </c>
    </row>
    <row r="311" spans="1:6" ht="36">
      <c r="A311" s="40" t="s">
        <v>207</v>
      </c>
      <c r="B311" s="40" t="s">
        <v>935</v>
      </c>
      <c r="C311" s="40" t="s">
        <v>950</v>
      </c>
      <c r="D311" s="40" t="s">
        <v>951</v>
      </c>
      <c r="E311" s="40" t="s">
        <v>98</v>
      </c>
      <c r="F311" s="40" t="s">
        <v>90</v>
      </c>
    </row>
    <row r="312" spans="1:6" ht="36">
      <c r="A312" s="40" t="s">
        <v>214</v>
      </c>
      <c r="B312" s="40" t="s">
        <v>935</v>
      </c>
      <c r="C312" s="40" t="s">
        <v>952</v>
      </c>
      <c r="D312" s="40" t="s">
        <v>953</v>
      </c>
      <c r="E312" s="40" t="s">
        <v>98</v>
      </c>
      <c r="F312" s="40" t="s">
        <v>90</v>
      </c>
    </row>
    <row r="313" spans="1:6" ht="36">
      <c r="A313" s="40" t="s">
        <v>56</v>
      </c>
      <c r="B313" s="40" t="s">
        <v>935</v>
      </c>
      <c r="C313" s="40" t="s">
        <v>954</v>
      </c>
      <c r="D313" s="40" t="s">
        <v>955</v>
      </c>
      <c r="E313" s="40" t="s">
        <v>99</v>
      </c>
      <c r="F313" s="40" t="s">
        <v>90</v>
      </c>
    </row>
    <row r="314" spans="1:6" ht="36">
      <c r="A314" s="40" t="s">
        <v>196</v>
      </c>
      <c r="B314" s="40" t="s">
        <v>935</v>
      </c>
      <c r="C314" s="40" t="s">
        <v>956</v>
      </c>
      <c r="D314" s="40" t="s">
        <v>957</v>
      </c>
      <c r="E314" s="40" t="s">
        <v>99</v>
      </c>
      <c r="F314" s="40" t="s">
        <v>90</v>
      </c>
    </row>
    <row r="315" spans="1:6" ht="36">
      <c r="A315" s="40" t="s">
        <v>194</v>
      </c>
      <c r="B315" s="40" t="s">
        <v>935</v>
      </c>
      <c r="C315" s="40" t="s">
        <v>958</v>
      </c>
      <c r="D315" s="40" t="s">
        <v>959</v>
      </c>
      <c r="E315" s="40" t="s">
        <v>76</v>
      </c>
      <c r="F315" s="40" t="s">
        <v>88</v>
      </c>
    </row>
    <row r="316" spans="1:6" ht="36">
      <c r="A316" s="40" t="s">
        <v>46</v>
      </c>
      <c r="B316" s="40" t="s">
        <v>935</v>
      </c>
      <c r="C316" s="40" t="s">
        <v>960</v>
      </c>
      <c r="D316" s="40" t="s">
        <v>961</v>
      </c>
      <c r="E316" s="40" t="s">
        <v>76</v>
      </c>
      <c r="F316" s="40" t="s">
        <v>88</v>
      </c>
    </row>
    <row r="317" spans="1:6" ht="36">
      <c r="A317" s="40" t="s">
        <v>48</v>
      </c>
      <c r="B317" s="40" t="s">
        <v>935</v>
      </c>
      <c r="C317" s="40" t="s">
        <v>962</v>
      </c>
      <c r="D317" s="40" t="s">
        <v>963</v>
      </c>
      <c r="E317" s="40" t="s">
        <v>95</v>
      </c>
      <c r="F317" s="40" t="s">
        <v>96</v>
      </c>
    </row>
    <row r="318" spans="1:6" ht="36">
      <c r="A318" s="40" t="s">
        <v>111</v>
      </c>
      <c r="B318" s="40" t="s">
        <v>935</v>
      </c>
      <c r="C318" s="40" t="s">
        <v>964</v>
      </c>
      <c r="D318" s="40" t="s">
        <v>965</v>
      </c>
      <c r="E318" s="40" t="s">
        <v>94</v>
      </c>
      <c r="F318" s="40" t="s">
        <v>90</v>
      </c>
    </row>
    <row r="319" spans="1:6" ht="36">
      <c r="A319" s="40" t="s">
        <v>314</v>
      </c>
      <c r="B319" s="40" t="s">
        <v>935</v>
      </c>
      <c r="C319" s="40" t="s">
        <v>966</v>
      </c>
      <c r="D319" s="40" t="s">
        <v>967</v>
      </c>
      <c r="E319" s="40" t="s">
        <v>92</v>
      </c>
      <c r="F319" s="40" t="s">
        <v>90</v>
      </c>
    </row>
    <row r="320" spans="1:6" ht="36">
      <c r="A320" s="40" t="s">
        <v>198</v>
      </c>
      <c r="B320" s="40" t="s">
        <v>935</v>
      </c>
      <c r="C320" s="40" t="s">
        <v>968</v>
      </c>
      <c r="D320" s="40" t="s">
        <v>969</v>
      </c>
      <c r="E320" s="40" t="s">
        <v>92</v>
      </c>
      <c r="F320" s="40" t="s">
        <v>90</v>
      </c>
    </row>
    <row r="321" spans="1:6" ht="36">
      <c r="A321" s="40" t="s">
        <v>319</v>
      </c>
      <c r="B321" s="40" t="s">
        <v>935</v>
      </c>
      <c r="C321" s="40" t="s">
        <v>970</v>
      </c>
      <c r="D321" s="40" t="s">
        <v>971</v>
      </c>
      <c r="E321" s="40" t="s">
        <v>92</v>
      </c>
      <c r="F321" s="40" t="s">
        <v>90</v>
      </c>
    </row>
    <row r="322" spans="1:6" ht="36">
      <c r="A322" s="40" t="s">
        <v>199</v>
      </c>
      <c r="B322" s="40" t="s">
        <v>935</v>
      </c>
      <c r="C322" s="40" t="s">
        <v>972</v>
      </c>
      <c r="D322" s="40" t="s">
        <v>973</v>
      </c>
      <c r="E322" s="40" t="s">
        <v>92</v>
      </c>
      <c r="F322" s="40" t="s">
        <v>90</v>
      </c>
    </row>
    <row r="323" spans="1:6" ht="36">
      <c r="A323" s="40" t="s">
        <v>219</v>
      </c>
      <c r="B323" s="40" t="s">
        <v>935</v>
      </c>
      <c r="C323" s="40" t="s">
        <v>974</v>
      </c>
      <c r="D323" s="40" t="s">
        <v>975</v>
      </c>
      <c r="E323" s="40" t="s">
        <v>92</v>
      </c>
      <c r="F323" s="40" t="s">
        <v>90</v>
      </c>
    </row>
    <row r="324" spans="1:6" ht="36">
      <c r="A324" s="40" t="s">
        <v>200</v>
      </c>
      <c r="B324" s="40" t="s">
        <v>935</v>
      </c>
      <c r="C324" s="40" t="s">
        <v>976</v>
      </c>
      <c r="D324" s="40" t="s">
        <v>977</v>
      </c>
      <c r="E324" s="40" t="s">
        <v>93</v>
      </c>
      <c r="F324" s="40" t="s">
        <v>90</v>
      </c>
    </row>
    <row r="325" spans="1:6" ht="36">
      <c r="A325" s="40" t="s">
        <v>64</v>
      </c>
      <c r="B325" s="40" t="s">
        <v>935</v>
      </c>
      <c r="C325" s="40" t="s">
        <v>978</v>
      </c>
      <c r="D325" s="40" t="s">
        <v>979</v>
      </c>
      <c r="E325" s="40" t="s">
        <v>93</v>
      </c>
      <c r="F325" s="40" t="s">
        <v>90</v>
      </c>
    </row>
    <row r="326" spans="1:6" ht="36">
      <c r="A326" s="40" t="s">
        <v>342</v>
      </c>
      <c r="B326" s="40" t="s">
        <v>935</v>
      </c>
      <c r="C326" s="40" t="s">
        <v>980</v>
      </c>
      <c r="D326" s="40" t="s">
        <v>981</v>
      </c>
      <c r="E326" s="40" t="s">
        <v>93</v>
      </c>
      <c r="F326" s="40" t="s">
        <v>90</v>
      </c>
    </row>
    <row r="327" spans="1:6" ht="36">
      <c r="A327" s="40" t="s">
        <v>668</v>
      </c>
      <c r="B327" s="40" t="s">
        <v>935</v>
      </c>
      <c r="C327" s="40" t="s">
        <v>982</v>
      </c>
      <c r="D327" s="40" t="s">
        <v>983</v>
      </c>
      <c r="E327" s="40" t="s">
        <v>93</v>
      </c>
      <c r="F327" s="40" t="s">
        <v>90</v>
      </c>
    </row>
    <row r="328" spans="1:6" ht="36">
      <c r="A328" s="40" t="s">
        <v>291</v>
      </c>
      <c r="B328" s="40" t="s">
        <v>935</v>
      </c>
      <c r="C328" s="40" t="s">
        <v>984</v>
      </c>
      <c r="D328" s="40" t="s">
        <v>985</v>
      </c>
      <c r="E328" s="40" t="s">
        <v>93</v>
      </c>
      <c r="F328" s="40" t="s">
        <v>90</v>
      </c>
    </row>
    <row r="329" spans="1:6" ht="36">
      <c r="A329" s="40" t="s">
        <v>80</v>
      </c>
      <c r="B329" s="40" t="s">
        <v>935</v>
      </c>
      <c r="C329" s="40" t="s">
        <v>986</v>
      </c>
      <c r="D329" s="40" t="s">
        <v>987</v>
      </c>
      <c r="E329" s="40" t="s">
        <v>93</v>
      </c>
      <c r="F329" s="40" t="s">
        <v>90</v>
      </c>
    </row>
    <row r="330" spans="1:6" ht="36">
      <c r="A330" s="40" t="s">
        <v>298</v>
      </c>
      <c r="B330" s="40" t="s">
        <v>935</v>
      </c>
      <c r="C330" s="40" t="s">
        <v>988</v>
      </c>
      <c r="D330" s="40" t="s">
        <v>989</v>
      </c>
      <c r="E330" s="40" t="s">
        <v>97</v>
      </c>
      <c r="F330" s="40" t="s">
        <v>88</v>
      </c>
    </row>
    <row r="331" spans="1:6" ht="36">
      <c r="A331" s="40" t="s">
        <v>337</v>
      </c>
      <c r="B331" s="40" t="s">
        <v>935</v>
      </c>
      <c r="C331" s="40" t="s">
        <v>990</v>
      </c>
      <c r="D331" s="40" t="s">
        <v>991</v>
      </c>
      <c r="E331" s="40" t="s">
        <v>87</v>
      </c>
      <c r="F331" s="40" t="s">
        <v>88</v>
      </c>
    </row>
    <row r="332" spans="1:6" ht="36">
      <c r="A332" s="40" t="s">
        <v>299</v>
      </c>
      <c r="B332" s="40" t="s">
        <v>935</v>
      </c>
      <c r="C332" s="40" t="s">
        <v>992</v>
      </c>
      <c r="D332" s="40" t="s">
        <v>993</v>
      </c>
      <c r="E332" s="40" t="s">
        <v>89</v>
      </c>
      <c r="F332" s="40" t="s">
        <v>90</v>
      </c>
    </row>
    <row r="333" spans="1:6" ht="36">
      <c r="A333" s="40" t="s">
        <v>323</v>
      </c>
      <c r="B333" s="40" t="s">
        <v>935</v>
      </c>
      <c r="C333" s="40" t="s">
        <v>994</v>
      </c>
      <c r="D333" s="40" t="s">
        <v>995</v>
      </c>
      <c r="E333" s="40" t="s">
        <v>89</v>
      </c>
      <c r="F333" s="40" t="s">
        <v>90</v>
      </c>
    </row>
    <row r="334" spans="1:6" ht="36">
      <c r="A334" s="40" t="s">
        <v>326</v>
      </c>
      <c r="B334" s="40" t="s">
        <v>935</v>
      </c>
      <c r="C334" s="40" t="s">
        <v>996</v>
      </c>
      <c r="D334" s="40" t="s">
        <v>997</v>
      </c>
      <c r="E334" s="40" t="s">
        <v>89</v>
      </c>
      <c r="F334" s="40" t="s">
        <v>90</v>
      </c>
    </row>
    <row r="335" spans="1:6" ht="36">
      <c r="A335" s="40" t="s">
        <v>79</v>
      </c>
      <c r="B335" s="40" t="s">
        <v>935</v>
      </c>
      <c r="C335" s="40" t="s">
        <v>998</v>
      </c>
      <c r="D335" s="40" t="s">
        <v>999</v>
      </c>
      <c r="E335" s="40" t="s">
        <v>91</v>
      </c>
      <c r="F335" s="40" t="s">
        <v>90</v>
      </c>
    </row>
    <row r="336" spans="1:6" ht="12.75">
      <c r="A336" s="43"/>
      <c r="B336" s="43"/>
      <c r="C336" s="43"/>
      <c r="D336" s="43"/>
      <c r="E336" s="43"/>
      <c r="F336" s="43"/>
    </row>
    <row r="337" spans="1:6" ht="18.75">
      <c r="A337" s="64" t="s">
        <v>1060</v>
      </c>
      <c r="B337" s="64"/>
      <c r="C337" s="64"/>
      <c r="D337" s="64"/>
      <c r="E337" s="64"/>
      <c r="F337" s="64"/>
    </row>
    <row r="338" spans="1:6" ht="12.75">
      <c r="A338" s="39" t="s">
        <v>360</v>
      </c>
      <c r="B338" s="39" t="s">
        <v>4</v>
      </c>
      <c r="C338" s="39" t="s">
        <v>361</v>
      </c>
      <c r="D338" s="39" t="s">
        <v>362</v>
      </c>
      <c r="E338" s="39" t="s">
        <v>363</v>
      </c>
      <c r="F338" s="39" t="s">
        <v>364</v>
      </c>
    </row>
    <row r="339" spans="1:6" ht="24">
      <c r="A339" s="40" t="s">
        <v>7</v>
      </c>
      <c r="B339" s="40" t="s">
        <v>101</v>
      </c>
      <c r="C339" s="40" t="s">
        <v>1001</v>
      </c>
      <c r="D339" s="40" t="s">
        <v>1002</v>
      </c>
      <c r="E339" s="40" t="s">
        <v>102</v>
      </c>
      <c r="F339" s="40" t="s">
        <v>103</v>
      </c>
    </row>
    <row r="340" spans="1:6" ht="24">
      <c r="A340" s="40" t="s">
        <v>30</v>
      </c>
      <c r="B340" s="40" t="s">
        <v>101</v>
      </c>
      <c r="C340" s="40" t="s">
        <v>1003</v>
      </c>
      <c r="D340" s="40" t="s">
        <v>1004</v>
      </c>
      <c r="E340" s="40" t="s">
        <v>102</v>
      </c>
      <c r="F340" s="40" t="s">
        <v>103</v>
      </c>
    </row>
    <row r="341" spans="1:6" ht="12.75">
      <c r="A341" s="40" t="s">
        <v>21</v>
      </c>
      <c r="B341" s="40" t="s">
        <v>104</v>
      </c>
      <c r="C341" s="40" t="s">
        <v>1005</v>
      </c>
      <c r="D341" s="40" t="s">
        <v>1006</v>
      </c>
      <c r="E341" s="40" t="s">
        <v>87</v>
      </c>
      <c r="F341" s="40" t="s">
        <v>105</v>
      </c>
    </row>
    <row r="342" spans="1:6" ht="12.75">
      <c r="A342" s="40" t="s">
        <v>12</v>
      </c>
      <c r="B342" s="40" t="s">
        <v>104</v>
      </c>
      <c r="C342" s="40" t="s">
        <v>1007</v>
      </c>
      <c r="D342" s="40" t="s">
        <v>804</v>
      </c>
      <c r="E342" s="40" t="s">
        <v>87</v>
      </c>
      <c r="F342" s="40" t="s">
        <v>105</v>
      </c>
    </row>
    <row r="343" spans="1:6" ht="12.75">
      <c r="A343" s="40" t="s">
        <v>35</v>
      </c>
      <c r="B343" s="40" t="s">
        <v>104</v>
      </c>
      <c r="C343" s="40" t="s">
        <v>1008</v>
      </c>
      <c r="D343" s="40" t="s">
        <v>1009</v>
      </c>
      <c r="E343" s="40" t="s">
        <v>87</v>
      </c>
      <c r="F343" s="40" t="s">
        <v>105</v>
      </c>
    </row>
    <row r="344" spans="1:6" ht="12.75">
      <c r="A344" s="40" t="s">
        <v>15</v>
      </c>
      <c r="B344" s="40" t="s">
        <v>104</v>
      </c>
      <c r="C344" s="40" t="s">
        <v>1010</v>
      </c>
      <c r="D344" s="40" t="s">
        <v>1011</v>
      </c>
      <c r="E344" s="40" t="s">
        <v>87</v>
      </c>
      <c r="F344" s="40" t="s">
        <v>105</v>
      </c>
    </row>
    <row r="345" spans="1:6" ht="12.75">
      <c r="A345" s="40" t="s">
        <v>23</v>
      </c>
      <c r="B345" s="40" t="s">
        <v>104</v>
      </c>
      <c r="C345" s="40" t="s">
        <v>1012</v>
      </c>
      <c r="D345" s="40" t="s">
        <v>1013</v>
      </c>
      <c r="E345" s="40" t="s">
        <v>102</v>
      </c>
      <c r="F345" s="40" t="s">
        <v>105</v>
      </c>
    </row>
    <row r="346" spans="1:6" ht="12.75">
      <c r="A346" s="40" t="s">
        <v>37</v>
      </c>
      <c r="B346" s="40" t="s">
        <v>104</v>
      </c>
      <c r="C346" s="40" t="s">
        <v>1014</v>
      </c>
      <c r="D346" s="40" t="s">
        <v>1015</v>
      </c>
      <c r="E346" s="40" t="s">
        <v>102</v>
      </c>
      <c r="F346" s="40" t="s">
        <v>105</v>
      </c>
    </row>
    <row r="347" spans="1:6" ht="12.75">
      <c r="A347" s="40" t="s">
        <v>17</v>
      </c>
      <c r="B347" s="40" t="s">
        <v>104</v>
      </c>
      <c r="C347" s="40" t="s">
        <v>1016</v>
      </c>
      <c r="D347" s="40" t="s">
        <v>1017</v>
      </c>
      <c r="E347" s="40" t="s">
        <v>102</v>
      </c>
      <c r="F347" s="40" t="s">
        <v>105</v>
      </c>
    </row>
    <row r="348" spans="1:6" ht="12.75">
      <c r="A348" s="40" t="s">
        <v>40</v>
      </c>
      <c r="B348" s="40" t="s">
        <v>104</v>
      </c>
      <c r="C348" s="40" t="s">
        <v>1018</v>
      </c>
      <c r="D348" s="40" t="s">
        <v>1019</v>
      </c>
      <c r="E348" s="40" t="s">
        <v>102</v>
      </c>
      <c r="F348" s="40" t="s">
        <v>105</v>
      </c>
    </row>
    <row r="349" spans="1:6" ht="12.75">
      <c r="A349" s="40" t="s">
        <v>26</v>
      </c>
      <c r="B349" s="40" t="s">
        <v>104</v>
      </c>
      <c r="C349" s="40" t="s">
        <v>1020</v>
      </c>
      <c r="D349" s="40" t="s">
        <v>1021</v>
      </c>
      <c r="E349" s="40" t="s">
        <v>102</v>
      </c>
      <c r="F349" s="40" t="s">
        <v>105</v>
      </c>
    </row>
    <row r="350" spans="1:6" ht="12.75">
      <c r="A350" s="40" t="s">
        <v>141</v>
      </c>
      <c r="B350" s="40" t="s">
        <v>104</v>
      </c>
      <c r="C350" s="40" t="s">
        <v>1022</v>
      </c>
      <c r="D350" s="40" t="s">
        <v>1023</v>
      </c>
      <c r="E350" s="40" t="s">
        <v>102</v>
      </c>
      <c r="F350" s="40" t="s">
        <v>105</v>
      </c>
    </row>
    <row r="351" spans="1:6" ht="12.75">
      <c r="A351" s="40" t="s">
        <v>44</v>
      </c>
      <c r="B351" s="40" t="s">
        <v>104</v>
      </c>
      <c r="C351" s="40" t="s">
        <v>1024</v>
      </c>
      <c r="D351" s="40" t="s">
        <v>1025</v>
      </c>
      <c r="E351" s="40" t="s">
        <v>87</v>
      </c>
      <c r="F351" s="40" t="s">
        <v>105</v>
      </c>
    </row>
    <row r="352" spans="1:6" ht="12.75">
      <c r="A352" s="40" t="s">
        <v>148</v>
      </c>
      <c r="B352" s="40" t="s">
        <v>104</v>
      </c>
      <c r="C352" s="40" t="s">
        <v>1026</v>
      </c>
      <c r="D352" s="40" t="s">
        <v>1027</v>
      </c>
      <c r="E352" s="40" t="s">
        <v>102</v>
      </c>
      <c r="F352" s="40" t="s">
        <v>105</v>
      </c>
    </row>
    <row r="353" spans="1:6" ht="12.75">
      <c r="A353" s="40" t="s">
        <v>144</v>
      </c>
      <c r="B353" s="40" t="s">
        <v>104</v>
      </c>
      <c r="C353" s="40" t="s">
        <v>1028</v>
      </c>
      <c r="D353" s="40" t="s">
        <v>1029</v>
      </c>
      <c r="E353" s="40" t="s">
        <v>102</v>
      </c>
      <c r="F353" s="40" t="s">
        <v>105</v>
      </c>
    </row>
    <row r="354" spans="1:6" ht="12.75">
      <c r="A354" s="40" t="s">
        <v>207</v>
      </c>
      <c r="B354" s="40" t="s">
        <v>104</v>
      </c>
      <c r="C354" s="40" t="s">
        <v>1030</v>
      </c>
      <c r="D354" s="40" t="s">
        <v>1031</v>
      </c>
      <c r="E354" s="40" t="s">
        <v>87</v>
      </c>
      <c r="F354" s="40" t="s">
        <v>105</v>
      </c>
    </row>
    <row r="355" spans="1:6" ht="12.75">
      <c r="A355" s="40" t="s">
        <v>214</v>
      </c>
      <c r="B355" s="40" t="s">
        <v>104</v>
      </c>
      <c r="C355" s="40" t="s">
        <v>1032</v>
      </c>
      <c r="D355" s="40" t="s">
        <v>1033</v>
      </c>
      <c r="E355" s="40" t="s">
        <v>102</v>
      </c>
      <c r="F355" s="40" t="s">
        <v>105</v>
      </c>
    </row>
    <row r="356" spans="1:6" ht="12.75">
      <c r="A356" s="40" t="s">
        <v>56</v>
      </c>
      <c r="B356" s="40" t="s">
        <v>104</v>
      </c>
      <c r="C356" s="40" t="s">
        <v>1034</v>
      </c>
      <c r="D356" s="40" t="s">
        <v>1035</v>
      </c>
      <c r="E356" s="40" t="s">
        <v>106</v>
      </c>
      <c r="F356" s="40" t="s">
        <v>105</v>
      </c>
    </row>
    <row r="357" spans="1:6" ht="12.75">
      <c r="A357" s="40" t="s">
        <v>196</v>
      </c>
      <c r="B357" s="40" t="s">
        <v>104</v>
      </c>
      <c r="C357" s="40" t="s">
        <v>1036</v>
      </c>
      <c r="D357" s="40" t="s">
        <v>1037</v>
      </c>
      <c r="E357" s="40" t="s">
        <v>109</v>
      </c>
      <c r="F357" s="40" t="s">
        <v>105</v>
      </c>
    </row>
    <row r="358" spans="1:6" ht="12.75">
      <c r="A358" s="40" t="s">
        <v>194</v>
      </c>
      <c r="B358" s="40" t="s">
        <v>104</v>
      </c>
      <c r="C358" s="40" t="s">
        <v>1038</v>
      </c>
      <c r="D358" s="40" t="s">
        <v>1039</v>
      </c>
      <c r="E358" s="40" t="s">
        <v>109</v>
      </c>
      <c r="F358" s="40" t="s">
        <v>105</v>
      </c>
    </row>
    <row r="359" spans="1:6" ht="12.75">
      <c r="A359" s="40" t="s">
        <v>46</v>
      </c>
      <c r="B359" s="40" t="s">
        <v>104</v>
      </c>
      <c r="C359" s="40" t="s">
        <v>1040</v>
      </c>
      <c r="D359" s="40" t="s">
        <v>1041</v>
      </c>
      <c r="E359" s="40" t="s">
        <v>109</v>
      </c>
      <c r="F359" s="40" t="s">
        <v>105</v>
      </c>
    </row>
    <row r="360" spans="1:6" ht="12.75">
      <c r="A360" s="40" t="s">
        <v>48</v>
      </c>
      <c r="B360" s="40" t="s">
        <v>104</v>
      </c>
      <c r="C360" s="40" t="s">
        <v>1042</v>
      </c>
      <c r="D360" s="40" t="s">
        <v>1043</v>
      </c>
      <c r="E360" s="40" t="s">
        <v>109</v>
      </c>
      <c r="F360" s="40" t="s">
        <v>105</v>
      </c>
    </row>
    <row r="361" spans="1:6" ht="12.75">
      <c r="A361" s="40" t="s">
        <v>111</v>
      </c>
      <c r="B361" s="40" t="s">
        <v>104</v>
      </c>
      <c r="C361" s="40" t="s">
        <v>1044</v>
      </c>
      <c r="D361" s="40" t="s">
        <v>1045</v>
      </c>
      <c r="E361" s="40" t="s">
        <v>109</v>
      </c>
      <c r="F361" s="40" t="s">
        <v>105</v>
      </c>
    </row>
    <row r="362" spans="1:6" ht="12.75">
      <c r="A362" s="40" t="s">
        <v>314</v>
      </c>
      <c r="B362" s="40" t="s">
        <v>104</v>
      </c>
      <c r="C362" s="40" t="s">
        <v>1046</v>
      </c>
      <c r="D362" s="40" t="s">
        <v>1047</v>
      </c>
      <c r="E362" s="40" t="s">
        <v>107</v>
      </c>
      <c r="F362" s="40" t="s">
        <v>108</v>
      </c>
    </row>
    <row r="363" spans="1:6" ht="12.75">
      <c r="A363" s="40" t="s">
        <v>198</v>
      </c>
      <c r="B363" s="40" t="s">
        <v>104</v>
      </c>
      <c r="C363" s="40" t="s">
        <v>1048</v>
      </c>
      <c r="D363" s="40" t="s">
        <v>1049</v>
      </c>
      <c r="E363" s="40" t="s">
        <v>107</v>
      </c>
      <c r="F363" s="40" t="s">
        <v>108</v>
      </c>
    </row>
    <row r="364" spans="1:6" ht="12.75">
      <c r="A364" s="40" t="s">
        <v>319</v>
      </c>
      <c r="B364" s="40" t="s">
        <v>104</v>
      </c>
      <c r="C364" s="40" t="s">
        <v>1050</v>
      </c>
      <c r="D364" s="40" t="s">
        <v>1051</v>
      </c>
      <c r="E364" s="40" t="s">
        <v>84</v>
      </c>
      <c r="F364" s="40" t="s">
        <v>108</v>
      </c>
    </row>
    <row r="365" spans="1:6" ht="12.75">
      <c r="A365" s="40" t="s">
        <v>199</v>
      </c>
      <c r="B365" s="40" t="s">
        <v>104</v>
      </c>
      <c r="C365" s="40" t="s">
        <v>1052</v>
      </c>
      <c r="D365" s="40" t="s">
        <v>1053</v>
      </c>
      <c r="E365" s="40" t="s">
        <v>62</v>
      </c>
      <c r="F365" s="40" t="s">
        <v>108</v>
      </c>
    </row>
    <row r="366" spans="1:6" ht="12.75">
      <c r="A366" s="40" t="s">
        <v>219</v>
      </c>
      <c r="B366" s="40" t="s">
        <v>104</v>
      </c>
      <c r="C366" s="40" t="s">
        <v>1054</v>
      </c>
      <c r="D366" s="40" t="s">
        <v>1055</v>
      </c>
      <c r="E366" s="40" t="s">
        <v>62</v>
      </c>
      <c r="F366" s="40" t="s">
        <v>108</v>
      </c>
    </row>
    <row r="367" spans="1:6" ht="12.75">
      <c r="A367" s="40" t="s">
        <v>200</v>
      </c>
      <c r="B367" s="40" t="s">
        <v>104</v>
      </c>
      <c r="C367" s="40" t="s">
        <v>1056</v>
      </c>
      <c r="D367" s="40" t="s">
        <v>1057</v>
      </c>
      <c r="E367" s="40" t="s">
        <v>62</v>
      </c>
      <c r="F367" s="40" t="s">
        <v>108</v>
      </c>
    </row>
    <row r="368" spans="1:6" ht="12.75">
      <c r="A368" s="40" t="s">
        <v>64</v>
      </c>
      <c r="B368" s="40" t="s">
        <v>104</v>
      </c>
      <c r="C368" s="40" t="s">
        <v>1058</v>
      </c>
      <c r="D368" s="40" t="s">
        <v>1059</v>
      </c>
      <c r="E368" s="40" t="s">
        <v>62</v>
      </c>
      <c r="F368" s="40" t="s">
        <v>108</v>
      </c>
    </row>
    <row r="369" spans="1:6" ht="12.75">
      <c r="A369" s="43"/>
      <c r="B369" s="43"/>
      <c r="C369" s="43"/>
      <c r="D369" s="43"/>
      <c r="E369" s="43"/>
      <c r="F369" s="43"/>
    </row>
    <row r="370" spans="1:6" ht="18.75">
      <c r="A370" s="64" t="s">
        <v>1106</v>
      </c>
      <c r="B370" s="64"/>
      <c r="C370" s="64"/>
      <c r="D370" s="64"/>
      <c r="E370" s="64"/>
      <c r="F370" s="64"/>
    </row>
    <row r="371" spans="1:6" ht="12.75">
      <c r="A371" s="39" t="s">
        <v>360</v>
      </c>
      <c r="B371" s="39" t="s">
        <v>4</v>
      </c>
      <c r="C371" s="39" t="s">
        <v>361</v>
      </c>
      <c r="D371" s="39" t="s">
        <v>362</v>
      </c>
      <c r="E371" s="39" t="s">
        <v>363</v>
      </c>
      <c r="F371" s="39" t="s">
        <v>364</v>
      </c>
    </row>
    <row r="372" spans="1:6" ht="24">
      <c r="A372" s="40" t="s">
        <v>7</v>
      </c>
      <c r="B372" s="40" t="s">
        <v>113</v>
      </c>
      <c r="C372" s="40" t="s">
        <v>1061</v>
      </c>
      <c r="D372" s="40" t="s">
        <v>1062</v>
      </c>
      <c r="E372" s="40" t="s">
        <v>114</v>
      </c>
      <c r="F372" s="40" t="s">
        <v>115</v>
      </c>
    </row>
    <row r="373" spans="1:6" ht="24">
      <c r="A373" s="40" t="s">
        <v>30</v>
      </c>
      <c r="B373" s="40" t="s">
        <v>113</v>
      </c>
      <c r="C373" s="40" t="s">
        <v>1063</v>
      </c>
      <c r="D373" s="40" t="s">
        <v>1064</v>
      </c>
      <c r="E373" s="40" t="s">
        <v>119</v>
      </c>
      <c r="F373" s="40" t="s">
        <v>115</v>
      </c>
    </row>
    <row r="374" spans="1:6" ht="24">
      <c r="A374" s="40" t="s">
        <v>21</v>
      </c>
      <c r="B374" s="40" t="s">
        <v>113</v>
      </c>
      <c r="C374" s="40" t="s">
        <v>1065</v>
      </c>
      <c r="D374" s="40" t="s">
        <v>1066</v>
      </c>
      <c r="E374" s="40" t="s">
        <v>116</v>
      </c>
      <c r="F374" s="40" t="s">
        <v>115</v>
      </c>
    </row>
    <row r="375" spans="1:6" ht="24">
      <c r="A375" s="40" t="s">
        <v>12</v>
      </c>
      <c r="B375" s="40" t="s">
        <v>113</v>
      </c>
      <c r="C375" s="40" t="s">
        <v>1067</v>
      </c>
      <c r="D375" s="40" t="s">
        <v>1068</v>
      </c>
      <c r="E375" s="40" t="s">
        <v>118</v>
      </c>
      <c r="F375" s="40" t="s">
        <v>115</v>
      </c>
    </row>
    <row r="376" spans="1:6" ht="24">
      <c r="A376" s="40" t="s">
        <v>35</v>
      </c>
      <c r="B376" s="40" t="s">
        <v>113</v>
      </c>
      <c r="C376" s="40" t="s">
        <v>1069</v>
      </c>
      <c r="D376" s="40" t="s">
        <v>1070</v>
      </c>
      <c r="E376" s="40" t="s">
        <v>117</v>
      </c>
      <c r="F376" s="40" t="s">
        <v>115</v>
      </c>
    </row>
    <row r="377" spans="1:6" ht="24">
      <c r="A377" s="40" t="s">
        <v>15</v>
      </c>
      <c r="B377" s="40" t="s">
        <v>113</v>
      </c>
      <c r="C377" s="40" t="s">
        <v>1071</v>
      </c>
      <c r="D377" s="40" t="s">
        <v>1072</v>
      </c>
      <c r="E377" s="40" t="s">
        <v>116</v>
      </c>
      <c r="F377" s="40" t="s">
        <v>115</v>
      </c>
    </row>
    <row r="378" spans="1:6" ht="24">
      <c r="A378" s="40" t="s">
        <v>23</v>
      </c>
      <c r="B378" s="40" t="s">
        <v>113</v>
      </c>
      <c r="C378" s="40" t="s">
        <v>1073</v>
      </c>
      <c r="D378" s="40" t="s">
        <v>1074</v>
      </c>
      <c r="E378" s="40" t="s">
        <v>114</v>
      </c>
      <c r="F378" s="40" t="s">
        <v>115</v>
      </c>
    </row>
    <row r="379" spans="1:6" ht="24">
      <c r="A379" s="40" t="s">
        <v>37</v>
      </c>
      <c r="B379" s="40" t="s">
        <v>113</v>
      </c>
      <c r="C379" s="40" t="s">
        <v>1075</v>
      </c>
      <c r="D379" s="40" t="s">
        <v>1076</v>
      </c>
      <c r="E379" s="40" t="s">
        <v>117</v>
      </c>
      <c r="F379" s="40" t="s">
        <v>115</v>
      </c>
    </row>
    <row r="380" spans="1:6" ht="24">
      <c r="A380" s="40" t="s">
        <v>17</v>
      </c>
      <c r="B380" s="40" t="s">
        <v>113</v>
      </c>
      <c r="C380" s="40" t="s">
        <v>1077</v>
      </c>
      <c r="D380" s="40" t="s">
        <v>1078</v>
      </c>
      <c r="E380" s="40" t="s">
        <v>117</v>
      </c>
      <c r="F380" s="40" t="s">
        <v>115</v>
      </c>
    </row>
    <row r="381" spans="1:6" ht="24">
      <c r="A381" s="40" t="s">
        <v>40</v>
      </c>
      <c r="B381" s="40" t="s">
        <v>113</v>
      </c>
      <c r="C381" s="40" t="s">
        <v>1079</v>
      </c>
      <c r="D381" s="40" t="s">
        <v>1080</v>
      </c>
      <c r="E381" s="40" t="s">
        <v>117</v>
      </c>
      <c r="F381" s="40" t="s">
        <v>115</v>
      </c>
    </row>
    <row r="382" spans="1:6" ht="24">
      <c r="A382" s="40" t="s">
        <v>26</v>
      </c>
      <c r="B382" s="40" t="s">
        <v>113</v>
      </c>
      <c r="C382" s="40" t="s">
        <v>1081</v>
      </c>
      <c r="D382" s="40" t="s">
        <v>1082</v>
      </c>
      <c r="E382" s="40" t="s">
        <v>118</v>
      </c>
      <c r="F382" s="40" t="s">
        <v>115</v>
      </c>
    </row>
    <row r="383" spans="1:6" ht="24">
      <c r="A383" s="40" t="s">
        <v>141</v>
      </c>
      <c r="B383" s="40" t="s">
        <v>113</v>
      </c>
      <c r="C383" s="40" t="s">
        <v>1083</v>
      </c>
      <c r="D383" s="40" t="s">
        <v>1084</v>
      </c>
      <c r="E383" s="40" t="s">
        <v>116</v>
      </c>
      <c r="F383" s="40" t="s">
        <v>115</v>
      </c>
    </row>
    <row r="384" spans="1:6" ht="24">
      <c r="A384" s="40" t="s">
        <v>44</v>
      </c>
      <c r="B384" s="40" t="s">
        <v>113</v>
      </c>
      <c r="C384" s="40" t="s">
        <v>1085</v>
      </c>
      <c r="D384" s="40" t="s">
        <v>1086</v>
      </c>
      <c r="E384" s="40" t="s">
        <v>116</v>
      </c>
      <c r="F384" s="40" t="s">
        <v>115</v>
      </c>
    </row>
    <row r="385" spans="1:6" ht="24">
      <c r="A385" s="40" t="s">
        <v>148</v>
      </c>
      <c r="B385" s="40" t="s">
        <v>113</v>
      </c>
      <c r="C385" s="40" t="s">
        <v>1087</v>
      </c>
      <c r="D385" s="40" t="s">
        <v>1088</v>
      </c>
      <c r="E385" s="40" t="s">
        <v>114</v>
      </c>
      <c r="F385" s="40" t="s">
        <v>115</v>
      </c>
    </row>
    <row r="386" spans="1:6" ht="24">
      <c r="A386" s="40" t="s">
        <v>144</v>
      </c>
      <c r="B386" s="40" t="s">
        <v>113</v>
      </c>
      <c r="C386" s="40" t="s">
        <v>1089</v>
      </c>
      <c r="D386" s="40" t="s">
        <v>1090</v>
      </c>
      <c r="E386" s="40" t="s">
        <v>118</v>
      </c>
      <c r="F386" s="40" t="s">
        <v>115</v>
      </c>
    </row>
    <row r="387" spans="1:6" ht="24">
      <c r="A387" s="40" t="s">
        <v>207</v>
      </c>
      <c r="B387" s="40" t="s">
        <v>113</v>
      </c>
      <c r="C387" s="40" t="s">
        <v>1091</v>
      </c>
      <c r="D387" s="40" t="s">
        <v>1092</v>
      </c>
      <c r="E387" s="40" t="s">
        <v>114</v>
      </c>
      <c r="F387" s="40" t="s">
        <v>115</v>
      </c>
    </row>
    <row r="388" spans="1:6" ht="24">
      <c r="A388" s="40" t="s">
        <v>214</v>
      </c>
      <c r="B388" s="40" t="s">
        <v>113</v>
      </c>
      <c r="C388" s="40" t="s">
        <v>1093</v>
      </c>
      <c r="D388" s="40" t="s">
        <v>1094</v>
      </c>
      <c r="E388" s="40" t="s">
        <v>114</v>
      </c>
      <c r="F388" s="40" t="s">
        <v>115</v>
      </c>
    </row>
    <row r="389" spans="1:6" ht="24">
      <c r="A389" s="40" t="s">
        <v>56</v>
      </c>
      <c r="B389" s="40" t="s">
        <v>113</v>
      </c>
      <c r="C389" s="40" t="s">
        <v>1095</v>
      </c>
      <c r="D389" s="40" t="s">
        <v>1096</v>
      </c>
      <c r="E389" s="40" t="s">
        <v>114</v>
      </c>
      <c r="F389" s="40" t="s">
        <v>115</v>
      </c>
    </row>
    <row r="390" spans="1:6" ht="24">
      <c r="A390" s="40" t="s">
        <v>196</v>
      </c>
      <c r="B390" s="40" t="s">
        <v>113</v>
      </c>
      <c r="C390" s="40" t="s">
        <v>1097</v>
      </c>
      <c r="D390" s="40" t="s">
        <v>804</v>
      </c>
      <c r="E390" s="40" t="s">
        <v>119</v>
      </c>
      <c r="F390" s="40" t="s">
        <v>115</v>
      </c>
    </row>
    <row r="391" spans="1:6" ht="24">
      <c r="A391" s="40" t="s">
        <v>194</v>
      </c>
      <c r="B391" s="40" t="s">
        <v>113</v>
      </c>
      <c r="C391" s="40" t="s">
        <v>1098</v>
      </c>
      <c r="D391" s="40" t="s">
        <v>1099</v>
      </c>
      <c r="E391" s="40" t="s">
        <v>119</v>
      </c>
      <c r="F391" s="40" t="s">
        <v>115</v>
      </c>
    </row>
    <row r="392" spans="1:6" ht="24">
      <c r="A392" s="40" t="s">
        <v>46</v>
      </c>
      <c r="B392" s="40" t="s">
        <v>113</v>
      </c>
      <c r="C392" s="40" t="s">
        <v>1100</v>
      </c>
      <c r="D392" s="40" t="s">
        <v>1101</v>
      </c>
      <c r="E392" s="40" t="s">
        <v>119</v>
      </c>
      <c r="F392" s="40" t="s">
        <v>115</v>
      </c>
    </row>
    <row r="393" spans="1:6" ht="24">
      <c r="A393" s="40" t="s">
        <v>48</v>
      </c>
      <c r="B393" s="40" t="s">
        <v>113</v>
      </c>
      <c r="C393" s="40" t="s">
        <v>1102</v>
      </c>
      <c r="D393" s="40" t="s">
        <v>1103</v>
      </c>
      <c r="E393" s="40" t="s">
        <v>119</v>
      </c>
      <c r="F393" s="40" t="s">
        <v>115</v>
      </c>
    </row>
    <row r="394" spans="1:6" ht="24">
      <c r="A394" s="40" t="s">
        <v>111</v>
      </c>
      <c r="B394" s="40" t="s">
        <v>113</v>
      </c>
      <c r="C394" s="40" t="s">
        <v>1104</v>
      </c>
      <c r="D394" s="40" t="s">
        <v>1105</v>
      </c>
      <c r="E394" s="40" t="s">
        <v>119</v>
      </c>
      <c r="F394" s="40" t="s">
        <v>115</v>
      </c>
    </row>
    <row r="395" spans="1:6" ht="12.75">
      <c r="A395" s="43"/>
      <c r="B395" s="43"/>
      <c r="C395" s="43"/>
      <c r="D395" s="43"/>
      <c r="E395" s="43"/>
      <c r="F395" s="43"/>
    </row>
    <row r="396" spans="1:6" ht="18.75">
      <c r="A396" s="64" t="s">
        <v>1167</v>
      </c>
      <c r="B396" s="64"/>
      <c r="C396" s="64"/>
      <c r="D396" s="64"/>
      <c r="E396" s="64"/>
      <c r="F396" s="64"/>
    </row>
    <row r="397" spans="1:6" ht="12.75">
      <c r="A397" s="39" t="s">
        <v>360</v>
      </c>
      <c r="B397" s="39" t="s">
        <v>4</v>
      </c>
      <c r="C397" s="39" t="s">
        <v>361</v>
      </c>
      <c r="D397" s="39" t="s">
        <v>362</v>
      </c>
      <c r="E397" s="39" t="s">
        <v>363</v>
      </c>
      <c r="F397" s="39" t="s">
        <v>364</v>
      </c>
    </row>
    <row r="398" spans="1:6" ht="12.75">
      <c r="A398" s="40" t="s">
        <v>7</v>
      </c>
      <c r="B398" s="40" t="s">
        <v>121</v>
      </c>
      <c r="C398" s="40" t="s">
        <v>1107</v>
      </c>
      <c r="D398" s="40" t="s">
        <v>1108</v>
      </c>
      <c r="E398" s="40" t="s">
        <v>122</v>
      </c>
      <c r="F398" s="40" t="s">
        <v>123</v>
      </c>
    </row>
    <row r="399" spans="1:6" ht="24">
      <c r="A399" s="40" t="s">
        <v>30</v>
      </c>
      <c r="B399" s="40" t="s">
        <v>124</v>
      </c>
      <c r="C399" s="40" t="s">
        <v>1109</v>
      </c>
      <c r="D399" s="40" t="s">
        <v>1110</v>
      </c>
      <c r="E399" s="40" t="s">
        <v>125</v>
      </c>
      <c r="F399" s="40" t="s">
        <v>126</v>
      </c>
    </row>
    <row r="400" spans="1:6" ht="24">
      <c r="A400" s="40" t="s">
        <v>21</v>
      </c>
      <c r="B400" s="40" t="s">
        <v>124</v>
      </c>
      <c r="C400" s="40" t="s">
        <v>1111</v>
      </c>
      <c r="D400" s="40" t="s">
        <v>1112</v>
      </c>
      <c r="E400" s="40" t="s">
        <v>125</v>
      </c>
      <c r="F400" s="40" t="s">
        <v>126</v>
      </c>
    </row>
    <row r="401" spans="1:6" ht="24">
      <c r="A401" s="40" t="s">
        <v>12</v>
      </c>
      <c r="B401" s="40" t="s">
        <v>127</v>
      </c>
      <c r="C401" s="40" t="s">
        <v>1113</v>
      </c>
      <c r="D401" s="40" t="s">
        <v>1114</v>
      </c>
      <c r="E401" s="40" t="s">
        <v>128</v>
      </c>
      <c r="F401" s="40" t="s">
        <v>129</v>
      </c>
    </row>
    <row r="402" spans="1:6" ht="24">
      <c r="A402" s="40" t="s">
        <v>35</v>
      </c>
      <c r="B402" s="40" t="s">
        <v>127</v>
      </c>
      <c r="C402" s="40" t="s">
        <v>1115</v>
      </c>
      <c r="D402" s="40" t="s">
        <v>1116</v>
      </c>
      <c r="E402" s="40" t="s">
        <v>128</v>
      </c>
      <c r="F402" s="40" t="s">
        <v>129</v>
      </c>
    </row>
    <row r="403" spans="1:6" ht="24">
      <c r="A403" s="40" t="s">
        <v>15</v>
      </c>
      <c r="B403" s="40" t="s">
        <v>127</v>
      </c>
      <c r="C403" s="40" t="s">
        <v>1117</v>
      </c>
      <c r="D403" s="40" t="s">
        <v>1118</v>
      </c>
      <c r="E403" s="40" t="s">
        <v>128</v>
      </c>
      <c r="F403" s="40" t="s">
        <v>129</v>
      </c>
    </row>
    <row r="404" spans="1:6" ht="24">
      <c r="A404" s="40" t="s">
        <v>23</v>
      </c>
      <c r="B404" s="40" t="s">
        <v>127</v>
      </c>
      <c r="C404" s="40" t="s">
        <v>1119</v>
      </c>
      <c r="D404" s="40" t="s">
        <v>1120</v>
      </c>
      <c r="E404" s="40" t="s">
        <v>128</v>
      </c>
      <c r="F404" s="40" t="s">
        <v>129</v>
      </c>
    </row>
    <row r="405" spans="1:6" ht="24">
      <c r="A405" s="40" t="s">
        <v>37</v>
      </c>
      <c r="B405" s="40" t="s">
        <v>127</v>
      </c>
      <c r="C405" s="40" t="s">
        <v>1121</v>
      </c>
      <c r="D405" s="40" t="s">
        <v>1122</v>
      </c>
      <c r="E405" s="40" t="s">
        <v>128</v>
      </c>
      <c r="F405" s="40" t="s">
        <v>129</v>
      </c>
    </row>
    <row r="406" spans="1:6" ht="12.75">
      <c r="A406" s="40" t="s">
        <v>17</v>
      </c>
      <c r="B406" s="40" t="s">
        <v>130</v>
      </c>
      <c r="C406" s="40" t="s">
        <v>1123</v>
      </c>
      <c r="D406" s="40" t="s">
        <v>1124</v>
      </c>
      <c r="E406" s="40" t="s">
        <v>133</v>
      </c>
      <c r="F406" s="40" t="s">
        <v>131</v>
      </c>
    </row>
    <row r="407" spans="1:6" ht="12.75">
      <c r="A407" s="40" t="s">
        <v>40</v>
      </c>
      <c r="B407" s="40" t="s">
        <v>130</v>
      </c>
      <c r="C407" s="40" t="s">
        <v>1125</v>
      </c>
      <c r="D407" s="40" t="s">
        <v>1126</v>
      </c>
      <c r="E407" s="40" t="s">
        <v>95</v>
      </c>
      <c r="F407" s="40" t="s">
        <v>131</v>
      </c>
    </row>
    <row r="408" spans="1:6" ht="12.75">
      <c r="A408" s="40" t="s">
        <v>26</v>
      </c>
      <c r="B408" s="40" t="s">
        <v>130</v>
      </c>
      <c r="C408" s="40" t="s">
        <v>1127</v>
      </c>
      <c r="D408" s="40" t="s">
        <v>1128</v>
      </c>
      <c r="E408" s="40" t="s">
        <v>122</v>
      </c>
      <c r="F408" s="40" t="s">
        <v>131</v>
      </c>
    </row>
    <row r="409" spans="1:6" ht="12.75">
      <c r="A409" s="40" t="s">
        <v>141</v>
      </c>
      <c r="B409" s="40" t="s">
        <v>130</v>
      </c>
      <c r="C409" s="40" t="s">
        <v>1129</v>
      </c>
      <c r="D409" s="40" t="s">
        <v>1130</v>
      </c>
      <c r="E409" s="40" t="s">
        <v>122</v>
      </c>
      <c r="F409" s="40" t="s">
        <v>131</v>
      </c>
    </row>
    <row r="410" spans="1:6" ht="12.75">
      <c r="A410" s="40" t="s">
        <v>44</v>
      </c>
      <c r="B410" s="40" t="s">
        <v>130</v>
      </c>
      <c r="C410" s="40" t="s">
        <v>1131</v>
      </c>
      <c r="D410" s="40" t="s">
        <v>1132</v>
      </c>
      <c r="E410" s="40" t="s">
        <v>95</v>
      </c>
      <c r="F410" s="40" t="s">
        <v>131</v>
      </c>
    </row>
    <row r="411" spans="1:6" ht="12.75">
      <c r="A411" s="40" t="s">
        <v>148</v>
      </c>
      <c r="B411" s="40" t="s">
        <v>130</v>
      </c>
      <c r="C411" s="40" t="s">
        <v>1133</v>
      </c>
      <c r="D411" s="40" t="s">
        <v>1134</v>
      </c>
      <c r="E411" s="40" t="s">
        <v>133</v>
      </c>
      <c r="F411" s="40" t="s">
        <v>131</v>
      </c>
    </row>
    <row r="412" spans="1:6" ht="12.75">
      <c r="A412" s="40" t="s">
        <v>144</v>
      </c>
      <c r="B412" s="40" t="s">
        <v>130</v>
      </c>
      <c r="C412" s="40" t="s">
        <v>1135</v>
      </c>
      <c r="D412" s="40" t="s">
        <v>1136</v>
      </c>
      <c r="E412" s="40" t="s">
        <v>133</v>
      </c>
      <c r="F412" s="40" t="s">
        <v>131</v>
      </c>
    </row>
    <row r="413" spans="1:6" ht="12.75">
      <c r="A413" s="40" t="s">
        <v>207</v>
      </c>
      <c r="B413" s="40" t="s">
        <v>130</v>
      </c>
      <c r="C413" s="40" t="s">
        <v>1137</v>
      </c>
      <c r="D413" s="40" t="s">
        <v>1138</v>
      </c>
      <c r="E413" s="40" t="s">
        <v>95</v>
      </c>
      <c r="F413" s="40" t="s">
        <v>131</v>
      </c>
    </row>
    <row r="414" spans="1:6" ht="12.75">
      <c r="A414" s="40" t="s">
        <v>214</v>
      </c>
      <c r="B414" s="40" t="s">
        <v>130</v>
      </c>
      <c r="C414" s="40" t="s">
        <v>1139</v>
      </c>
      <c r="D414" s="40" t="s">
        <v>1140</v>
      </c>
      <c r="E414" s="40" t="s">
        <v>95</v>
      </c>
      <c r="F414" s="40" t="s">
        <v>131</v>
      </c>
    </row>
    <row r="415" spans="1:6" ht="12.75">
      <c r="A415" s="40" t="s">
        <v>56</v>
      </c>
      <c r="B415" s="40" t="s">
        <v>130</v>
      </c>
      <c r="C415" s="40" t="s">
        <v>1141</v>
      </c>
      <c r="D415" s="40" t="s">
        <v>1142</v>
      </c>
      <c r="E415" s="40" t="s">
        <v>133</v>
      </c>
      <c r="F415" s="40" t="s">
        <v>131</v>
      </c>
    </row>
    <row r="416" spans="1:6" ht="12.75">
      <c r="A416" s="40" t="s">
        <v>196</v>
      </c>
      <c r="B416" s="40" t="s">
        <v>130</v>
      </c>
      <c r="C416" s="40" t="s">
        <v>1143</v>
      </c>
      <c r="D416" s="40" t="s">
        <v>1144</v>
      </c>
      <c r="E416" s="40" t="s">
        <v>133</v>
      </c>
      <c r="F416" s="40" t="s">
        <v>131</v>
      </c>
    </row>
    <row r="417" spans="1:6" ht="12.75">
      <c r="A417" s="40" t="s">
        <v>194</v>
      </c>
      <c r="B417" s="40" t="s">
        <v>130</v>
      </c>
      <c r="C417" s="40" t="s">
        <v>1145</v>
      </c>
      <c r="D417" s="40" t="s">
        <v>1146</v>
      </c>
      <c r="E417" s="40" t="s">
        <v>133</v>
      </c>
      <c r="F417" s="40" t="s">
        <v>131</v>
      </c>
    </row>
    <row r="418" spans="1:6" ht="12.75">
      <c r="A418" s="40" t="s">
        <v>46</v>
      </c>
      <c r="B418" s="40" t="s">
        <v>130</v>
      </c>
      <c r="C418" s="40" t="s">
        <v>1147</v>
      </c>
      <c r="D418" s="40" t="s">
        <v>1148</v>
      </c>
      <c r="E418" s="40" t="s">
        <v>132</v>
      </c>
      <c r="F418" s="40" t="s">
        <v>131</v>
      </c>
    </row>
    <row r="419" spans="1:6" ht="12.75">
      <c r="A419" s="40" t="s">
        <v>48</v>
      </c>
      <c r="B419" s="40" t="s">
        <v>130</v>
      </c>
      <c r="C419" s="40" t="s">
        <v>1149</v>
      </c>
      <c r="D419" s="40" t="s">
        <v>1150</v>
      </c>
      <c r="E419" s="40" t="s">
        <v>122</v>
      </c>
      <c r="F419" s="40" t="s">
        <v>131</v>
      </c>
    </row>
    <row r="420" spans="1:6" ht="12.75">
      <c r="A420" s="40" t="s">
        <v>111</v>
      </c>
      <c r="B420" s="40" t="s">
        <v>130</v>
      </c>
      <c r="C420" s="40" t="s">
        <v>1151</v>
      </c>
      <c r="D420" s="40" t="s">
        <v>1152</v>
      </c>
      <c r="E420" s="40" t="s">
        <v>132</v>
      </c>
      <c r="F420" s="40" t="s">
        <v>131</v>
      </c>
    </row>
    <row r="421" spans="1:6" ht="12.75">
      <c r="A421" s="40" t="s">
        <v>314</v>
      </c>
      <c r="B421" s="40" t="s">
        <v>130</v>
      </c>
      <c r="C421" s="40" t="s">
        <v>1153</v>
      </c>
      <c r="D421" s="40" t="s">
        <v>1154</v>
      </c>
      <c r="E421" s="40" t="s">
        <v>133</v>
      </c>
      <c r="F421" s="40" t="s">
        <v>131</v>
      </c>
    </row>
    <row r="422" spans="1:6" ht="12.75">
      <c r="A422" s="40" t="s">
        <v>198</v>
      </c>
      <c r="B422" s="40" t="s">
        <v>130</v>
      </c>
      <c r="C422" s="40" t="s">
        <v>1155</v>
      </c>
      <c r="D422" s="40" t="s">
        <v>1156</v>
      </c>
      <c r="E422" s="40" t="s">
        <v>132</v>
      </c>
      <c r="F422" s="40" t="s">
        <v>131</v>
      </c>
    </row>
    <row r="423" spans="1:6" ht="12.75">
      <c r="A423" s="40" t="s">
        <v>319</v>
      </c>
      <c r="B423" s="40" t="s">
        <v>130</v>
      </c>
      <c r="C423" s="40" t="s">
        <v>1157</v>
      </c>
      <c r="D423" s="40" t="s">
        <v>1158</v>
      </c>
      <c r="E423" s="40" t="s">
        <v>132</v>
      </c>
      <c r="F423" s="40" t="s">
        <v>131</v>
      </c>
    </row>
    <row r="424" spans="1:6" ht="12.75">
      <c r="A424" s="40" t="s">
        <v>199</v>
      </c>
      <c r="B424" s="40" t="s">
        <v>130</v>
      </c>
      <c r="C424" s="40" t="s">
        <v>1159</v>
      </c>
      <c r="D424" s="40" t="s">
        <v>1160</v>
      </c>
      <c r="E424" s="40" t="s">
        <v>122</v>
      </c>
      <c r="F424" s="40" t="s">
        <v>131</v>
      </c>
    </row>
    <row r="425" spans="1:6" ht="12.75">
      <c r="A425" s="40" t="s">
        <v>219</v>
      </c>
      <c r="B425" s="40" t="s">
        <v>130</v>
      </c>
      <c r="C425" s="40" t="s">
        <v>1161</v>
      </c>
      <c r="D425" s="40" t="s">
        <v>1162</v>
      </c>
      <c r="E425" s="40" t="s">
        <v>95</v>
      </c>
      <c r="F425" s="40" t="s">
        <v>131</v>
      </c>
    </row>
    <row r="426" spans="1:6" ht="12.75">
      <c r="A426" s="40" t="s">
        <v>200</v>
      </c>
      <c r="B426" s="40" t="s">
        <v>130</v>
      </c>
      <c r="C426" s="40" t="s">
        <v>1163</v>
      </c>
      <c r="D426" s="40" t="s">
        <v>1164</v>
      </c>
      <c r="E426" s="40" t="s">
        <v>95</v>
      </c>
      <c r="F426" s="40" t="s">
        <v>131</v>
      </c>
    </row>
    <row r="427" spans="1:6" ht="12.75">
      <c r="A427" s="40" t="s">
        <v>64</v>
      </c>
      <c r="B427" s="40" t="s">
        <v>130</v>
      </c>
      <c r="C427" s="40" t="s">
        <v>1165</v>
      </c>
      <c r="D427" s="40" t="s">
        <v>1166</v>
      </c>
      <c r="E427" s="40" t="s">
        <v>122</v>
      </c>
      <c r="F427" s="40" t="s">
        <v>131</v>
      </c>
    </row>
    <row r="428" spans="1:6" ht="12.75">
      <c r="A428" s="43"/>
      <c r="B428" s="43"/>
      <c r="C428" s="43"/>
      <c r="D428" s="43"/>
      <c r="E428" s="43"/>
      <c r="F428" s="43"/>
    </row>
    <row r="429" spans="1:6" ht="18.75">
      <c r="A429" s="64" t="s">
        <v>1228</v>
      </c>
      <c r="B429" s="64"/>
      <c r="C429" s="64"/>
      <c r="D429" s="64"/>
      <c r="E429" s="64"/>
      <c r="F429" s="64"/>
    </row>
    <row r="430" spans="1:6" ht="12.75">
      <c r="A430" s="39" t="s">
        <v>360</v>
      </c>
      <c r="B430" s="39" t="s">
        <v>4</v>
      </c>
      <c r="C430" s="39" t="s">
        <v>361</v>
      </c>
      <c r="D430" s="39" t="s">
        <v>362</v>
      </c>
      <c r="E430" s="39" t="s">
        <v>363</v>
      </c>
      <c r="F430" s="39" t="s">
        <v>364</v>
      </c>
    </row>
    <row r="431" spans="1:6" ht="12.75">
      <c r="A431" s="40" t="s">
        <v>7</v>
      </c>
      <c r="B431" s="40" t="s">
        <v>135</v>
      </c>
      <c r="C431" s="40" t="s">
        <v>1168</v>
      </c>
      <c r="D431" s="40" t="s">
        <v>1169</v>
      </c>
      <c r="E431" s="40" t="s">
        <v>136</v>
      </c>
      <c r="F431" s="40" t="s">
        <v>137</v>
      </c>
    </row>
    <row r="432" spans="1:6" ht="12.75">
      <c r="A432" s="40" t="s">
        <v>30</v>
      </c>
      <c r="B432" s="40" t="s">
        <v>135</v>
      </c>
      <c r="C432" s="40" t="s">
        <v>1170</v>
      </c>
      <c r="D432" s="40" t="s">
        <v>1171</v>
      </c>
      <c r="E432" s="40" t="s">
        <v>136</v>
      </c>
      <c r="F432" s="40" t="s">
        <v>137</v>
      </c>
    </row>
    <row r="433" spans="1:6" ht="12.75">
      <c r="A433" s="40" t="s">
        <v>21</v>
      </c>
      <c r="B433" s="40" t="s">
        <v>135</v>
      </c>
      <c r="C433" s="40" t="s">
        <v>1172</v>
      </c>
      <c r="D433" s="40" t="s">
        <v>1173</v>
      </c>
      <c r="E433" s="40" t="s">
        <v>136</v>
      </c>
      <c r="F433" s="40" t="s">
        <v>137</v>
      </c>
    </row>
    <row r="434" spans="1:6" ht="12.75">
      <c r="A434" s="40" t="s">
        <v>12</v>
      </c>
      <c r="B434" s="40" t="s">
        <v>135</v>
      </c>
      <c r="C434" s="40" t="s">
        <v>1174</v>
      </c>
      <c r="D434" s="40" t="s">
        <v>1175</v>
      </c>
      <c r="E434" s="40" t="s">
        <v>136</v>
      </c>
      <c r="F434" s="40" t="s">
        <v>137</v>
      </c>
    </row>
    <row r="435" spans="1:6" ht="12.75">
      <c r="A435" s="40" t="s">
        <v>35</v>
      </c>
      <c r="B435" s="40" t="s">
        <v>135</v>
      </c>
      <c r="C435" s="40" t="s">
        <v>1176</v>
      </c>
      <c r="D435" s="40" t="s">
        <v>1177</v>
      </c>
      <c r="E435" s="40" t="s">
        <v>136</v>
      </c>
      <c r="F435" s="40" t="s">
        <v>137</v>
      </c>
    </row>
    <row r="436" spans="1:6" ht="12.75">
      <c r="A436" s="40" t="s">
        <v>15</v>
      </c>
      <c r="B436" s="40" t="s">
        <v>135</v>
      </c>
      <c r="C436" s="40" t="s">
        <v>1178</v>
      </c>
      <c r="D436" s="40" t="s">
        <v>1179</v>
      </c>
      <c r="E436" s="40" t="s">
        <v>136</v>
      </c>
      <c r="F436" s="40" t="s">
        <v>137</v>
      </c>
    </row>
    <row r="437" spans="1:6" ht="12.75">
      <c r="A437" s="40" t="s">
        <v>23</v>
      </c>
      <c r="B437" s="40" t="s">
        <v>135</v>
      </c>
      <c r="C437" s="40" t="s">
        <v>1180</v>
      </c>
      <c r="D437" s="40" t="s">
        <v>1181</v>
      </c>
      <c r="E437" s="40" t="s">
        <v>136</v>
      </c>
      <c r="F437" s="40" t="s">
        <v>137</v>
      </c>
    </row>
    <row r="438" spans="1:6" ht="12.75">
      <c r="A438" s="40" t="s">
        <v>37</v>
      </c>
      <c r="B438" s="40" t="s">
        <v>135</v>
      </c>
      <c r="C438" s="40" t="s">
        <v>1182</v>
      </c>
      <c r="D438" s="40" t="s">
        <v>1183</v>
      </c>
      <c r="E438" s="40" t="s">
        <v>136</v>
      </c>
      <c r="F438" s="40" t="s">
        <v>137</v>
      </c>
    </row>
    <row r="439" spans="1:6" ht="12.75">
      <c r="A439" s="40" t="s">
        <v>17</v>
      </c>
      <c r="B439" s="40" t="s">
        <v>135</v>
      </c>
      <c r="C439" s="40" t="s">
        <v>1184</v>
      </c>
      <c r="D439" s="40" t="s">
        <v>1185</v>
      </c>
      <c r="E439" s="40" t="s">
        <v>136</v>
      </c>
      <c r="F439" s="40" t="s">
        <v>137</v>
      </c>
    </row>
    <row r="440" spans="1:6" ht="12.75">
      <c r="A440" s="40" t="s">
        <v>40</v>
      </c>
      <c r="B440" s="40" t="s">
        <v>135</v>
      </c>
      <c r="C440" s="40" t="s">
        <v>1186</v>
      </c>
      <c r="D440" s="40" t="s">
        <v>1187</v>
      </c>
      <c r="E440" s="40" t="s">
        <v>136</v>
      </c>
      <c r="F440" s="40" t="s">
        <v>137</v>
      </c>
    </row>
    <row r="441" spans="1:6" ht="12.75">
      <c r="A441" s="40" t="s">
        <v>26</v>
      </c>
      <c r="B441" s="40" t="s">
        <v>135</v>
      </c>
      <c r="C441" s="40" t="s">
        <v>1188</v>
      </c>
      <c r="D441" s="40" t="s">
        <v>1189</v>
      </c>
      <c r="E441" s="40" t="s">
        <v>136</v>
      </c>
      <c r="F441" s="40" t="s">
        <v>137</v>
      </c>
    </row>
    <row r="442" spans="1:6" ht="12.75">
      <c r="A442" s="40" t="s">
        <v>141</v>
      </c>
      <c r="B442" s="40" t="s">
        <v>135</v>
      </c>
      <c r="C442" s="40" t="s">
        <v>1190</v>
      </c>
      <c r="D442" s="40" t="s">
        <v>1191</v>
      </c>
      <c r="E442" s="40" t="s">
        <v>138</v>
      </c>
      <c r="F442" s="40" t="s">
        <v>139</v>
      </c>
    </row>
    <row r="443" spans="1:6" ht="12.75">
      <c r="A443" s="40" t="s">
        <v>44</v>
      </c>
      <c r="B443" s="40" t="s">
        <v>135</v>
      </c>
      <c r="C443" s="40" t="s">
        <v>1192</v>
      </c>
      <c r="D443" s="40" t="s">
        <v>1193</v>
      </c>
      <c r="E443" s="40" t="s">
        <v>138</v>
      </c>
      <c r="F443" s="40" t="s">
        <v>139</v>
      </c>
    </row>
    <row r="444" spans="1:6" ht="12.75">
      <c r="A444" s="40" t="s">
        <v>148</v>
      </c>
      <c r="B444" s="40" t="s">
        <v>135</v>
      </c>
      <c r="C444" s="40" t="s">
        <v>1194</v>
      </c>
      <c r="D444" s="40" t="s">
        <v>1195</v>
      </c>
      <c r="E444" s="40" t="s">
        <v>138</v>
      </c>
      <c r="F444" s="40" t="s">
        <v>139</v>
      </c>
    </row>
    <row r="445" spans="1:6" ht="12.75">
      <c r="A445" s="40" t="s">
        <v>144</v>
      </c>
      <c r="B445" s="40" t="s">
        <v>135</v>
      </c>
      <c r="C445" s="40" t="s">
        <v>1196</v>
      </c>
      <c r="D445" s="40" t="s">
        <v>1197</v>
      </c>
      <c r="E445" s="40" t="s">
        <v>138</v>
      </c>
      <c r="F445" s="40" t="s">
        <v>139</v>
      </c>
    </row>
    <row r="446" spans="1:6" ht="12.75">
      <c r="A446" s="40" t="s">
        <v>207</v>
      </c>
      <c r="B446" s="40" t="s">
        <v>135</v>
      </c>
      <c r="C446" s="40" t="s">
        <v>1198</v>
      </c>
      <c r="D446" s="40" t="s">
        <v>1199</v>
      </c>
      <c r="E446" s="40" t="s">
        <v>138</v>
      </c>
      <c r="F446" s="40" t="s">
        <v>139</v>
      </c>
    </row>
    <row r="447" spans="1:6" ht="12.75">
      <c r="A447" s="40" t="s">
        <v>214</v>
      </c>
      <c r="B447" s="40" t="s">
        <v>135</v>
      </c>
      <c r="C447" s="40" t="s">
        <v>1200</v>
      </c>
      <c r="D447" s="40" t="s">
        <v>1201</v>
      </c>
      <c r="E447" s="40" t="s">
        <v>138</v>
      </c>
      <c r="F447" s="40" t="s">
        <v>139</v>
      </c>
    </row>
    <row r="448" spans="1:6" ht="12.75">
      <c r="A448" s="40" t="s">
        <v>56</v>
      </c>
      <c r="B448" s="40" t="s">
        <v>135</v>
      </c>
      <c r="C448" s="40" t="s">
        <v>1202</v>
      </c>
      <c r="D448" s="40" t="s">
        <v>1203</v>
      </c>
      <c r="E448" s="40" t="s">
        <v>138</v>
      </c>
      <c r="F448" s="40" t="s">
        <v>139</v>
      </c>
    </row>
    <row r="449" spans="1:6" ht="12.75">
      <c r="A449" s="40" t="s">
        <v>196</v>
      </c>
      <c r="B449" s="40" t="s">
        <v>140</v>
      </c>
      <c r="C449" s="40" t="s">
        <v>1204</v>
      </c>
      <c r="D449" s="40" t="s">
        <v>1205</v>
      </c>
      <c r="E449" s="40" t="s">
        <v>125</v>
      </c>
      <c r="F449" s="40" t="s">
        <v>142</v>
      </c>
    </row>
    <row r="450" spans="1:6" ht="12.75">
      <c r="A450" s="40" t="s">
        <v>194</v>
      </c>
      <c r="B450" s="40" t="s">
        <v>140</v>
      </c>
      <c r="C450" s="40" t="s">
        <v>1206</v>
      </c>
      <c r="D450" s="40" t="s">
        <v>1207</v>
      </c>
      <c r="E450" s="40" t="s">
        <v>125</v>
      </c>
      <c r="F450" s="40" t="s">
        <v>142</v>
      </c>
    </row>
    <row r="451" spans="1:6" ht="12.75">
      <c r="A451" s="40" t="s">
        <v>46</v>
      </c>
      <c r="B451" s="40" t="s">
        <v>140</v>
      </c>
      <c r="C451" s="40" t="s">
        <v>1208</v>
      </c>
      <c r="D451" s="40" t="s">
        <v>1209</v>
      </c>
      <c r="E451" s="40" t="s">
        <v>125</v>
      </c>
      <c r="F451" s="40" t="s">
        <v>142</v>
      </c>
    </row>
    <row r="452" spans="1:6" ht="12.75">
      <c r="A452" s="40" t="s">
        <v>48</v>
      </c>
      <c r="B452" s="40" t="s">
        <v>140</v>
      </c>
      <c r="C452" s="40" t="s">
        <v>1210</v>
      </c>
      <c r="D452" s="40" t="s">
        <v>1211</v>
      </c>
      <c r="E452" s="40" t="s">
        <v>125</v>
      </c>
      <c r="F452" s="40" t="s">
        <v>142</v>
      </c>
    </row>
    <row r="453" spans="1:6" ht="12.75">
      <c r="A453" s="40" t="s">
        <v>111</v>
      </c>
      <c r="B453" s="40" t="s">
        <v>140</v>
      </c>
      <c r="C453" s="40" t="s">
        <v>1212</v>
      </c>
      <c r="D453" s="40" t="s">
        <v>1213</v>
      </c>
      <c r="E453" s="40" t="s">
        <v>125</v>
      </c>
      <c r="F453" s="40" t="s">
        <v>142</v>
      </c>
    </row>
    <row r="454" spans="1:6" ht="12.75">
      <c r="A454" s="40" t="s">
        <v>314</v>
      </c>
      <c r="B454" s="40" t="s">
        <v>140</v>
      </c>
      <c r="C454" s="40" t="s">
        <v>1214</v>
      </c>
      <c r="D454" s="40" t="s">
        <v>1215</v>
      </c>
      <c r="E454" s="40" t="s">
        <v>125</v>
      </c>
      <c r="F454" s="40" t="s">
        <v>142</v>
      </c>
    </row>
    <row r="455" spans="1:6" ht="12.75">
      <c r="A455" s="40" t="s">
        <v>198</v>
      </c>
      <c r="B455" s="40" t="s">
        <v>140</v>
      </c>
      <c r="C455" s="40" t="s">
        <v>1216</v>
      </c>
      <c r="D455" s="40" t="s">
        <v>1217</v>
      </c>
      <c r="E455" s="40" t="s">
        <v>125</v>
      </c>
      <c r="F455" s="40" t="s">
        <v>142</v>
      </c>
    </row>
    <row r="456" spans="1:6" ht="12.75">
      <c r="A456" s="40" t="s">
        <v>319</v>
      </c>
      <c r="B456" s="40" t="s">
        <v>140</v>
      </c>
      <c r="C456" s="40" t="s">
        <v>1218</v>
      </c>
      <c r="D456" s="40" t="s">
        <v>1219</v>
      </c>
      <c r="E456" s="40" t="s">
        <v>125</v>
      </c>
      <c r="F456" s="40" t="s">
        <v>142</v>
      </c>
    </row>
    <row r="457" spans="1:6" ht="12.75">
      <c r="A457" s="40" t="s">
        <v>199</v>
      </c>
      <c r="B457" s="40" t="s">
        <v>140</v>
      </c>
      <c r="C457" s="40" t="s">
        <v>1220</v>
      </c>
      <c r="D457" s="40" t="s">
        <v>1221</v>
      </c>
      <c r="E457" s="40" t="s">
        <v>125</v>
      </c>
      <c r="F457" s="40" t="s">
        <v>142</v>
      </c>
    </row>
    <row r="458" spans="1:6" ht="12.75">
      <c r="A458" s="40" t="s">
        <v>219</v>
      </c>
      <c r="B458" s="40" t="s">
        <v>140</v>
      </c>
      <c r="C458" s="40" t="s">
        <v>1222</v>
      </c>
      <c r="D458" s="40" t="s">
        <v>1223</v>
      </c>
      <c r="E458" s="40" t="s">
        <v>125</v>
      </c>
      <c r="F458" s="40" t="s">
        <v>142</v>
      </c>
    </row>
    <row r="459" spans="1:6" ht="12.75">
      <c r="A459" s="40" t="s">
        <v>200</v>
      </c>
      <c r="B459" s="40" t="s">
        <v>140</v>
      </c>
      <c r="C459" s="40" t="s">
        <v>1224</v>
      </c>
      <c r="D459" s="40" t="s">
        <v>1225</v>
      </c>
      <c r="E459" s="40" t="s">
        <v>125</v>
      </c>
      <c r="F459" s="40" t="s">
        <v>142</v>
      </c>
    </row>
    <row r="460" spans="1:6" ht="12.75">
      <c r="A460" s="40" t="s">
        <v>64</v>
      </c>
      <c r="B460" s="40" t="s">
        <v>140</v>
      </c>
      <c r="C460" s="40" t="s">
        <v>1226</v>
      </c>
      <c r="D460" s="40" t="s">
        <v>1227</v>
      </c>
      <c r="E460" s="40" t="s">
        <v>125</v>
      </c>
      <c r="F460" s="40" t="s">
        <v>142</v>
      </c>
    </row>
    <row r="461" spans="1:6" ht="12.75">
      <c r="A461" s="43"/>
      <c r="B461" s="43"/>
      <c r="C461" s="43"/>
      <c r="D461" s="43"/>
      <c r="E461" s="43"/>
      <c r="F461" s="43"/>
    </row>
    <row r="462" spans="1:6" ht="18.75">
      <c r="A462" s="64" t="s">
        <v>1259</v>
      </c>
      <c r="B462" s="64"/>
      <c r="C462" s="64"/>
      <c r="D462" s="64"/>
      <c r="E462" s="64"/>
      <c r="F462" s="64"/>
    </row>
    <row r="463" spans="1:6" ht="12.75">
      <c r="A463" s="39" t="s">
        <v>360</v>
      </c>
      <c r="B463" s="39" t="s">
        <v>4</v>
      </c>
      <c r="C463" s="39" t="s">
        <v>361</v>
      </c>
      <c r="D463" s="39" t="s">
        <v>362</v>
      </c>
      <c r="E463" s="39" t="s">
        <v>363</v>
      </c>
      <c r="F463" s="39" t="s">
        <v>364</v>
      </c>
    </row>
    <row r="464" spans="1:6" ht="12.75">
      <c r="A464" s="40" t="s">
        <v>7</v>
      </c>
      <c r="B464" s="40" t="s">
        <v>146</v>
      </c>
      <c r="C464" s="40" t="s">
        <v>1229</v>
      </c>
      <c r="D464" s="40" t="s">
        <v>1230</v>
      </c>
      <c r="E464" s="40" t="s">
        <v>147</v>
      </c>
      <c r="F464" s="40" t="s">
        <v>149</v>
      </c>
    </row>
    <row r="465" spans="1:6" ht="12.75">
      <c r="A465" s="40" t="s">
        <v>30</v>
      </c>
      <c r="B465" s="40" t="s">
        <v>146</v>
      </c>
      <c r="C465" s="40" t="s">
        <v>1231</v>
      </c>
      <c r="D465" s="40" t="s">
        <v>1232</v>
      </c>
      <c r="E465" s="40" t="s">
        <v>147</v>
      </c>
      <c r="F465" s="40" t="s">
        <v>149</v>
      </c>
    </row>
    <row r="466" spans="1:6" ht="12.75">
      <c r="A466" s="40" t="s">
        <v>21</v>
      </c>
      <c r="B466" s="40" t="s">
        <v>146</v>
      </c>
      <c r="C466" s="40" t="s">
        <v>1233</v>
      </c>
      <c r="D466" s="40" t="s">
        <v>1234</v>
      </c>
      <c r="E466" s="40" t="s">
        <v>147</v>
      </c>
      <c r="F466" s="40" t="s">
        <v>149</v>
      </c>
    </row>
    <row r="467" spans="1:6" ht="12.75">
      <c r="A467" s="40" t="s">
        <v>12</v>
      </c>
      <c r="B467" s="40" t="s">
        <v>146</v>
      </c>
      <c r="C467" s="40" t="s">
        <v>1235</v>
      </c>
      <c r="D467" s="40" t="s">
        <v>1236</v>
      </c>
      <c r="E467" s="40" t="s">
        <v>147</v>
      </c>
      <c r="F467" s="40" t="s">
        <v>149</v>
      </c>
    </row>
    <row r="468" spans="1:6" ht="12.75">
      <c r="A468" s="40" t="s">
        <v>35</v>
      </c>
      <c r="B468" s="40" t="s">
        <v>146</v>
      </c>
      <c r="C468" s="40" t="s">
        <v>1237</v>
      </c>
      <c r="D468" s="40" t="s">
        <v>1238</v>
      </c>
      <c r="E468" s="40" t="s">
        <v>147</v>
      </c>
      <c r="F468" s="40" t="s">
        <v>149</v>
      </c>
    </row>
    <row r="469" spans="1:6" ht="12.75">
      <c r="A469" s="40" t="s">
        <v>15</v>
      </c>
      <c r="B469" s="40" t="s">
        <v>146</v>
      </c>
      <c r="C469" s="40" t="s">
        <v>1239</v>
      </c>
      <c r="D469" s="40" t="s">
        <v>1240</v>
      </c>
      <c r="E469" s="40" t="s">
        <v>147</v>
      </c>
      <c r="F469" s="40" t="s">
        <v>149</v>
      </c>
    </row>
    <row r="470" spans="1:6" ht="12.75">
      <c r="A470" s="40" t="s">
        <v>23</v>
      </c>
      <c r="B470" s="40" t="s">
        <v>146</v>
      </c>
      <c r="C470" s="40" t="s">
        <v>1241</v>
      </c>
      <c r="D470" s="40" t="s">
        <v>1242</v>
      </c>
      <c r="E470" s="40" t="s">
        <v>147</v>
      </c>
      <c r="F470" s="40" t="s">
        <v>149</v>
      </c>
    </row>
    <row r="471" spans="1:6" ht="12.75">
      <c r="A471" s="40" t="s">
        <v>37</v>
      </c>
      <c r="B471" s="40" t="s">
        <v>146</v>
      </c>
      <c r="C471" s="40" t="s">
        <v>1243</v>
      </c>
      <c r="D471" s="40" t="s">
        <v>1244</v>
      </c>
      <c r="E471" s="40" t="s">
        <v>147</v>
      </c>
      <c r="F471" s="40" t="s">
        <v>149</v>
      </c>
    </row>
    <row r="472" spans="1:6" ht="12.75">
      <c r="A472" s="40" t="s">
        <v>17</v>
      </c>
      <c r="B472" s="40" t="s">
        <v>146</v>
      </c>
      <c r="C472" s="40" t="s">
        <v>1245</v>
      </c>
      <c r="D472" s="40" t="s">
        <v>1246</v>
      </c>
      <c r="E472" s="40" t="s">
        <v>147</v>
      </c>
      <c r="F472" s="40" t="s">
        <v>149</v>
      </c>
    </row>
    <row r="473" spans="1:6" ht="12.75">
      <c r="A473" s="40" t="s">
        <v>40</v>
      </c>
      <c r="B473" s="40" t="s">
        <v>146</v>
      </c>
      <c r="C473" s="40" t="s">
        <v>1247</v>
      </c>
      <c r="D473" s="40" t="s">
        <v>1248</v>
      </c>
      <c r="E473" s="40" t="s">
        <v>147</v>
      </c>
      <c r="F473" s="40" t="s">
        <v>149</v>
      </c>
    </row>
    <row r="474" spans="1:6" ht="24">
      <c r="A474" s="40" t="s">
        <v>26</v>
      </c>
      <c r="B474" s="40" t="s">
        <v>146</v>
      </c>
      <c r="C474" s="40" t="s">
        <v>1249</v>
      </c>
      <c r="D474" s="40" t="s">
        <v>1250</v>
      </c>
      <c r="E474" s="40" t="s">
        <v>150</v>
      </c>
      <c r="F474" s="40" t="s">
        <v>149</v>
      </c>
    </row>
    <row r="475" spans="1:6" ht="12.75">
      <c r="A475" s="40" t="s">
        <v>141</v>
      </c>
      <c r="B475" s="40" t="s">
        <v>146</v>
      </c>
      <c r="C475" s="40" t="s">
        <v>1251</v>
      </c>
      <c r="D475" s="40" t="s">
        <v>1252</v>
      </c>
      <c r="E475" s="40" t="s">
        <v>147</v>
      </c>
      <c r="F475" s="40" t="s">
        <v>149</v>
      </c>
    </row>
    <row r="476" spans="1:6" ht="12.75">
      <c r="A476" s="40" t="s">
        <v>44</v>
      </c>
      <c r="B476" s="40" t="s">
        <v>146</v>
      </c>
      <c r="C476" s="40" t="s">
        <v>1253</v>
      </c>
      <c r="D476" s="40" t="s">
        <v>1254</v>
      </c>
      <c r="E476" s="40" t="s">
        <v>147</v>
      </c>
      <c r="F476" s="40" t="s">
        <v>149</v>
      </c>
    </row>
    <row r="477" spans="1:6" ht="12.75">
      <c r="A477" s="40" t="s">
        <v>148</v>
      </c>
      <c r="B477" s="40" t="s">
        <v>146</v>
      </c>
      <c r="C477" s="40" t="s">
        <v>1255</v>
      </c>
      <c r="D477" s="40" t="s">
        <v>1256</v>
      </c>
      <c r="E477" s="40" t="s">
        <v>147</v>
      </c>
      <c r="F477" s="40" t="s">
        <v>149</v>
      </c>
    </row>
    <row r="478" spans="1:6" ht="12.75">
      <c r="A478" s="40" t="s">
        <v>144</v>
      </c>
      <c r="B478" s="40" t="s">
        <v>146</v>
      </c>
      <c r="C478" s="40" t="s">
        <v>1257</v>
      </c>
      <c r="D478" s="40" t="s">
        <v>1258</v>
      </c>
      <c r="E478" s="40" t="s">
        <v>147</v>
      </c>
      <c r="F478" s="40" t="s">
        <v>149</v>
      </c>
    </row>
    <row r="479" spans="1:6" ht="12.75">
      <c r="A479" s="43"/>
      <c r="B479" s="43"/>
      <c r="C479" s="43"/>
      <c r="D479" s="43"/>
      <c r="E479" s="43"/>
      <c r="F479" s="43"/>
    </row>
    <row r="480" spans="1:6" ht="18.75">
      <c r="A480" s="64" t="s">
        <v>1286</v>
      </c>
      <c r="B480" s="64"/>
      <c r="C480" s="64"/>
      <c r="D480" s="64"/>
      <c r="E480" s="64"/>
      <c r="F480" s="64"/>
    </row>
    <row r="481" spans="1:6" ht="12.75">
      <c r="A481" s="39" t="s">
        <v>360</v>
      </c>
      <c r="B481" s="39" t="s">
        <v>4</v>
      </c>
      <c r="C481" s="39" t="s">
        <v>361</v>
      </c>
      <c r="D481" s="39" t="s">
        <v>362</v>
      </c>
      <c r="E481" s="39" t="s">
        <v>363</v>
      </c>
      <c r="F481" s="39" t="s">
        <v>364</v>
      </c>
    </row>
    <row r="482" spans="1:6" ht="12.75">
      <c r="A482" s="40" t="s">
        <v>7</v>
      </c>
      <c r="B482" s="40" t="s">
        <v>153</v>
      </c>
      <c r="C482" s="40" t="s">
        <v>1260</v>
      </c>
      <c r="D482" s="40" t="s">
        <v>1261</v>
      </c>
      <c r="E482" s="40" t="s">
        <v>154</v>
      </c>
      <c r="F482" s="40" t="s">
        <v>155</v>
      </c>
    </row>
    <row r="483" spans="1:6" ht="12.75">
      <c r="A483" s="40" t="s">
        <v>30</v>
      </c>
      <c r="B483" s="40" t="s">
        <v>153</v>
      </c>
      <c r="C483" s="40" t="s">
        <v>1262</v>
      </c>
      <c r="D483" s="40" t="s">
        <v>1263</v>
      </c>
      <c r="E483" s="40" t="s">
        <v>154</v>
      </c>
      <c r="F483" s="40" t="s">
        <v>155</v>
      </c>
    </row>
    <row r="484" spans="1:6" ht="12.75">
      <c r="A484" s="40" t="s">
        <v>21</v>
      </c>
      <c r="B484" s="40" t="s">
        <v>153</v>
      </c>
      <c r="C484" s="40" t="s">
        <v>1264</v>
      </c>
      <c r="D484" s="40" t="s">
        <v>1265</v>
      </c>
      <c r="E484" s="40" t="s">
        <v>154</v>
      </c>
      <c r="F484" s="40" t="s">
        <v>155</v>
      </c>
    </row>
    <row r="485" spans="1:6" ht="12.75">
      <c r="A485" s="40" t="s">
        <v>12</v>
      </c>
      <c r="B485" s="40" t="s">
        <v>153</v>
      </c>
      <c r="C485" s="40" t="s">
        <v>1266</v>
      </c>
      <c r="D485" s="40" t="s">
        <v>1267</v>
      </c>
      <c r="E485" s="40" t="s">
        <v>154</v>
      </c>
      <c r="F485" s="40" t="s">
        <v>155</v>
      </c>
    </row>
    <row r="486" spans="1:6" ht="12.75">
      <c r="A486" s="40" t="s">
        <v>35</v>
      </c>
      <c r="B486" s="40" t="s">
        <v>153</v>
      </c>
      <c r="C486" s="40" t="s">
        <v>1268</v>
      </c>
      <c r="D486" s="40" t="s">
        <v>1269</v>
      </c>
      <c r="E486" s="40" t="s">
        <v>154</v>
      </c>
      <c r="F486" s="40" t="s">
        <v>155</v>
      </c>
    </row>
    <row r="487" spans="1:6" ht="12.75">
      <c r="A487" s="40" t="s">
        <v>15</v>
      </c>
      <c r="B487" s="40" t="s">
        <v>153</v>
      </c>
      <c r="C487" s="40" t="s">
        <v>1270</v>
      </c>
      <c r="D487" s="40" t="s">
        <v>1271</v>
      </c>
      <c r="E487" s="40" t="s">
        <v>154</v>
      </c>
      <c r="F487" s="40" t="s">
        <v>155</v>
      </c>
    </row>
    <row r="488" spans="1:6" ht="12.75">
      <c r="A488" s="40" t="s">
        <v>23</v>
      </c>
      <c r="B488" s="40" t="s">
        <v>153</v>
      </c>
      <c r="C488" s="40" t="s">
        <v>1272</v>
      </c>
      <c r="D488" s="40" t="s">
        <v>1273</v>
      </c>
      <c r="E488" s="40" t="s">
        <v>154</v>
      </c>
      <c r="F488" s="40" t="s">
        <v>155</v>
      </c>
    </row>
    <row r="489" spans="1:6" ht="12.75">
      <c r="A489" s="40" t="s">
        <v>37</v>
      </c>
      <c r="B489" s="40" t="s">
        <v>153</v>
      </c>
      <c r="C489" s="40" t="s">
        <v>1274</v>
      </c>
      <c r="D489" s="40" t="s">
        <v>1275</v>
      </c>
      <c r="E489" s="40" t="s">
        <v>154</v>
      </c>
      <c r="F489" s="40" t="s">
        <v>155</v>
      </c>
    </row>
    <row r="490" spans="1:6" ht="12.75">
      <c r="A490" s="40" t="s">
        <v>17</v>
      </c>
      <c r="B490" s="40" t="s">
        <v>153</v>
      </c>
      <c r="C490" s="40" t="s">
        <v>1276</v>
      </c>
      <c r="D490" s="40" t="s">
        <v>1277</v>
      </c>
      <c r="E490" s="40" t="s">
        <v>154</v>
      </c>
      <c r="F490" s="40" t="s">
        <v>155</v>
      </c>
    </row>
    <row r="491" spans="1:6" ht="12.75">
      <c r="A491" s="40" t="s">
        <v>40</v>
      </c>
      <c r="B491" s="40" t="s">
        <v>153</v>
      </c>
      <c r="C491" s="40" t="s">
        <v>1278</v>
      </c>
      <c r="D491" s="40" t="s">
        <v>1279</v>
      </c>
      <c r="E491" s="40" t="s">
        <v>154</v>
      </c>
      <c r="F491" s="40" t="s">
        <v>155</v>
      </c>
    </row>
    <row r="492" spans="1:6" ht="12.75">
      <c r="A492" s="40" t="s">
        <v>26</v>
      </c>
      <c r="B492" s="40" t="s">
        <v>153</v>
      </c>
      <c r="C492" s="40" t="s">
        <v>1280</v>
      </c>
      <c r="D492" s="40" t="s">
        <v>1281</v>
      </c>
      <c r="E492" s="40" t="s">
        <v>154</v>
      </c>
      <c r="F492" s="40" t="s">
        <v>155</v>
      </c>
    </row>
    <row r="493" spans="1:6" ht="12.75">
      <c r="A493" s="40" t="s">
        <v>141</v>
      </c>
      <c r="B493" s="40" t="s">
        <v>153</v>
      </c>
      <c r="C493" s="40" t="s">
        <v>1282</v>
      </c>
      <c r="D493" s="40" t="s">
        <v>1283</v>
      </c>
      <c r="E493" s="40" t="s">
        <v>154</v>
      </c>
      <c r="F493" s="40" t="s">
        <v>155</v>
      </c>
    </row>
    <row r="494" spans="1:6" ht="12.75">
      <c r="A494" s="40" t="s">
        <v>44</v>
      </c>
      <c r="B494" s="40" t="s">
        <v>153</v>
      </c>
      <c r="C494" s="40" t="s">
        <v>1284</v>
      </c>
      <c r="D494" s="40" t="s">
        <v>1285</v>
      </c>
      <c r="E494" s="40" t="s">
        <v>154</v>
      </c>
      <c r="F494" s="40" t="s">
        <v>155</v>
      </c>
    </row>
    <row r="495" spans="1:6" ht="12.75">
      <c r="A495" s="43"/>
      <c r="B495" s="43"/>
      <c r="C495" s="43"/>
      <c r="D495" s="43"/>
      <c r="E495" s="43"/>
      <c r="F495" s="43"/>
    </row>
    <row r="496" spans="1:6" ht="18.75">
      <c r="A496" s="64" t="s">
        <v>1347</v>
      </c>
      <c r="B496" s="64"/>
      <c r="C496" s="64"/>
      <c r="D496" s="64"/>
      <c r="E496" s="64"/>
      <c r="F496" s="64"/>
    </row>
    <row r="497" spans="1:6" ht="12.75">
      <c r="A497" s="39" t="s">
        <v>360</v>
      </c>
      <c r="B497" s="39" t="s">
        <v>4</v>
      </c>
      <c r="C497" s="39" t="s">
        <v>361</v>
      </c>
      <c r="D497" s="39" t="s">
        <v>362</v>
      </c>
      <c r="E497" s="39" t="s">
        <v>363</v>
      </c>
      <c r="F497" s="39" t="s">
        <v>364</v>
      </c>
    </row>
    <row r="498" spans="1:6" ht="12.75">
      <c r="A498" s="40" t="s">
        <v>7</v>
      </c>
      <c r="B498" s="40" t="s">
        <v>156</v>
      </c>
      <c r="C498" s="40" t="s">
        <v>1287</v>
      </c>
      <c r="D498" s="40" t="s">
        <v>1288</v>
      </c>
      <c r="E498" s="40" t="s">
        <v>157</v>
      </c>
      <c r="F498" s="40" t="s">
        <v>158</v>
      </c>
    </row>
    <row r="499" spans="1:6" ht="12.75">
      <c r="A499" s="40" t="s">
        <v>30</v>
      </c>
      <c r="B499" s="40" t="s">
        <v>156</v>
      </c>
      <c r="C499" s="40" t="s">
        <v>1289</v>
      </c>
      <c r="D499" s="40" t="s">
        <v>1290</v>
      </c>
      <c r="E499" s="40" t="s">
        <v>97</v>
      </c>
      <c r="F499" s="40" t="s">
        <v>158</v>
      </c>
    </row>
    <row r="500" spans="1:6" ht="12.75">
      <c r="A500" s="40" t="s">
        <v>21</v>
      </c>
      <c r="B500" s="40" t="s">
        <v>156</v>
      </c>
      <c r="C500" s="40" t="s">
        <v>1291</v>
      </c>
      <c r="D500" s="40" t="s">
        <v>1292</v>
      </c>
      <c r="E500" s="40" t="s">
        <v>97</v>
      </c>
      <c r="F500" s="40" t="s">
        <v>158</v>
      </c>
    </row>
    <row r="501" spans="1:6" ht="12.75">
      <c r="A501" s="40" t="s">
        <v>12</v>
      </c>
      <c r="B501" s="40" t="s">
        <v>156</v>
      </c>
      <c r="C501" s="40" t="s">
        <v>1293</v>
      </c>
      <c r="D501" s="40" t="s">
        <v>1294</v>
      </c>
      <c r="E501" s="40" t="s">
        <v>157</v>
      </c>
      <c r="F501" s="40" t="s">
        <v>158</v>
      </c>
    </row>
    <row r="502" spans="1:6" ht="12.75">
      <c r="A502" s="40" t="s">
        <v>35</v>
      </c>
      <c r="B502" s="40" t="s">
        <v>156</v>
      </c>
      <c r="C502" s="40" t="s">
        <v>1295</v>
      </c>
      <c r="D502" s="40" t="s">
        <v>1296</v>
      </c>
      <c r="E502" s="40" t="s">
        <v>159</v>
      </c>
      <c r="F502" s="40" t="s">
        <v>158</v>
      </c>
    </row>
    <row r="503" spans="1:6" ht="12.75">
      <c r="A503" s="40" t="s">
        <v>15</v>
      </c>
      <c r="B503" s="40" t="s">
        <v>156</v>
      </c>
      <c r="C503" s="40" t="s">
        <v>1297</v>
      </c>
      <c r="D503" s="40" t="s">
        <v>1298</v>
      </c>
      <c r="E503" s="40" t="s">
        <v>157</v>
      </c>
      <c r="F503" s="40" t="s">
        <v>158</v>
      </c>
    </row>
    <row r="504" spans="1:6" ht="12.75">
      <c r="A504" s="40" t="s">
        <v>23</v>
      </c>
      <c r="B504" s="40" t="s">
        <v>156</v>
      </c>
      <c r="C504" s="40" t="s">
        <v>1299</v>
      </c>
      <c r="D504" s="40" t="s">
        <v>1300</v>
      </c>
      <c r="E504" s="40" t="s">
        <v>157</v>
      </c>
      <c r="F504" s="40" t="s">
        <v>158</v>
      </c>
    </row>
    <row r="505" spans="1:6" ht="12.75">
      <c r="A505" s="40" t="s">
        <v>194</v>
      </c>
      <c r="B505" s="40" t="s">
        <v>166</v>
      </c>
      <c r="C505" s="40" t="s">
        <v>1325</v>
      </c>
      <c r="D505" s="40" t="s">
        <v>1326</v>
      </c>
      <c r="E505" s="40" t="s">
        <v>167</v>
      </c>
      <c r="F505" s="40" t="s">
        <v>168</v>
      </c>
    </row>
    <row r="506" spans="1:6" ht="12.75">
      <c r="A506" s="40" t="s">
        <v>46</v>
      </c>
      <c r="B506" s="40" t="s">
        <v>166</v>
      </c>
      <c r="C506" s="40" t="s">
        <v>1327</v>
      </c>
      <c r="D506" s="40" t="s">
        <v>1328</v>
      </c>
      <c r="E506" s="40" t="s">
        <v>167</v>
      </c>
      <c r="F506" s="40" t="s">
        <v>168</v>
      </c>
    </row>
    <row r="507" spans="1:6" ht="12.75">
      <c r="A507" s="40" t="s">
        <v>48</v>
      </c>
      <c r="B507" s="40" t="s">
        <v>166</v>
      </c>
      <c r="C507" s="40" t="s">
        <v>1329</v>
      </c>
      <c r="D507" s="40" t="s">
        <v>1330</v>
      </c>
      <c r="E507" s="40" t="s">
        <v>167</v>
      </c>
      <c r="F507" s="40" t="s">
        <v>168</v>
      </c>
    </row>
    <row r="508" spans="1:6" ht="12.75">
      <c r="A508" s="40" t="s">
        <v>111</v>
      </c>
      <c r="B508" s="40" t="s">
        <v>166</v>
      </c>
      <c r="C508" s="40" t="s">
        <v>1331</v>
      </c>
      <c r="D508" s="40" t="s">
        <v>1332</v>
      </c>
      <c r="E508" s="40" t="s">
        <v>167</v>
      </c>
      <c r="F508" s="40" t="s">
        <v>168</v>
      </c>
    </row>
    <row r="509" spans="1:6" ht="12.75">
      <c r="A509" s="40" t="s">
        <v>314</v>
      </c>
      <c r="B509" s="40" t="s">
        <v>166</v>
      </c>
      <c r="C509" s="40" t="s">
        <v>1333</v>
      </c>
      <c r="D509" s="40" t="s">
        <v>1334</v>
      </c>
      <c r="E509" s="40" t="s">
        <v>167</v>
      </c>
      <c r="F509" s="40" t="s">
        <v>168</v>
      </c>
    </row>
    <row r="510" spans="1:6" ht="12.75">
      <c r="A510" s="40" t="s">
        <v>198</v>
      </c>
      <c r="B510" s="40" t="s">
        <v>166</v>
      </c>
      <c r="C510" s="40" t="s">
        <v>1335</v>
      </c>
      <c r="D510" s="40" t="s">
        <v>1336</v>
      </c>
      <c r="E510" s="40" t="s">
        <v>167</v>
      </c>
      <c r="F510" s="40" t="s">
        <v>168</v>
      </c>
    </row>
    <row r="511" spans="1:6" ht="12.75">
      <c r="A511" s="40" t="s">
        <v>319</v>
      </c>
      <c r="B511" s="40" t="s">
        <v>166</v>
      </c>
      <c r="C511" s="40" t="s">
        <v>1337</v>
      </c>
      <c r="D511" s="40" t="s">
        <v>1338</v>
      </c>
      <c r="E511" s="40" t="s">
        <v>167</v>
      </c>
      <c r="F511" s="40" t="s">
        <v>168</v>
      </c>
    </row>
    <row r="512" spans="1:6" ht="12.75">
      <c r="A512" s="40" t="s">
        <v>199</v>
      </c>
      <c r="B512" s="40" t="s">
        <v>166</v>
      </c>
      <c r="C512" s="40" t="s">
        <v>1339</v>
      </c>
      <c r="D512" s="40" t="s">
        <v>1340</v>
      </c>
      <c r="E512" s="40" t="s">
        <v>167</v>
      </c>
      <c r="F512" s="40" t="s">
        <v>168</v>
      </c>
    </row>
    <row r="513" spans="1:6" ht="12.75">
      <c r="A513" s="40" t="s">
        <v>219</v>
      </c>
      <c r="B513" s="40" t="s">
        <v>166</v>
      </c>
      <c r="C513" s="40" t="s">
        <v>1341</v>
      </c>
      <c r="D513" s="40" t="s">
        <v>1342</v>
      </c>
      <c r="E513" s="40" t="s">
        <v>167</v>
      </c>
      <c r="F513" s="40" t="s">
        <v>168</v>
      </c>
    </row>
    <row r="514" spans="1:6" ht="12.75">
      <c r="A514" s="40" t="s">
        <v>200</v>
      </c>
      <c r="B514" s="40" t="s">
        <v>166</v>
      </c>
      <c r="C514" s="40" t="s">
        <v>1343</v>
      </c>
      <c r="D514" s="40" t="s">
        <v>1344</v>
      </c>
      <c r="E514" s="40" t="s">
        <v>167</v>
      </c>
      <c r="F514" s="40" t="s">
        <v>168</v>
      </c>
    </row>
    <row r="515" spans="1:6" ht="12.75">
      <c r="A515" s="40" t="s">
        <v>64</v>
      </c>
      <c r="B515" s="40" t="s">
        <v>166</v>
      </c>
      <c r="C515" s="40" t="s">
        <v>1345</v>
      </c>
      <c r="D515" s="40" t="s">
        <v>1346</v>
      </c>
      <c r="E515" s="40" t="s">
        <v>167</v>
      </c>
      <c r="F515" s="40" t="s">
        <v>168</v>
      </c>
    </row>
    <row r="516" spans="1:6" ht="18.75">
      <c r="A516" s="64" t="s">
        <v>1348</v>
      </c>
      <c r="B516" s="64"/>
      <c r="C516" s="64"/>
      <c r="D516" s="64"/>
      <c r="E516" s="64"/>
      <c r="F516" s="64"/>
    </row>
    <row r="517" spans="1:6" ht="12.75">
      <c r="A517" s="39" t="s">
        <v>360</v>
      </c>
      <c r="B517" s="39" t="s">
        <v>4</v>
      </c>
      <c r="C517" s="39" t="s">
        <v>361</v>
      </c>
      <c r="D517" s="39" t="s">
        <v>362</v>
      </c>
      <c r="E517" s="39" t="s">
        <v>363</v>
      </c>
      <c r="F517" s="39" t="s">
        <v>364</v>
      </c>
    </row>
    <row r="518" spans="1:6" ht="12.75">
      <c r="A518" s="40" t="s">
        <v>37</v>
      </c>
      <c r="B518" s="40" t="s">
        <v>160</v>
      </c>
      <c r="C518" s="40" t="s">
        <v>1301</v>
      </c>
      <c r="D518" s="40" t="s">
        <v>1302</v>
      </c>
      <c r="E518" s="40" t="s">
        <v>161</v>
      </c>
      <c r="F518" s="40" t="s">
        <v>162</v>
      </c>
    </row>
    <row r="519" spans="1:6" ht="12.75">
      <c r="A519" s="40" t="s">
        <v>17</v>
      </c>
      <c r="B519" s="40" t="s">
        <v>160</v>
      </c>
      <c r="C519" s="40" t="s">
        <v>1303</v>
      </c>
      <c r="D519" s="40" t="s">
        <v>1304</v>
      </c>
      <c r="E519" s="40" t="s">
        <v>163</v>
      </c>
      <c r="F519" s="40" t="s">
        <v>162</v>
      </c>
    </row>
    <row r="520" spans="1:6" ht="12.75">
      <c r="A520" s="40" t="s">
        <v>40</v>
      </c>
      <c r="B520" s="40" t="s">
        <v>160</v>
      </c>
      <c r="C520" s="40" t="s">
        <v>1305</v>
      </c>
      <c r="D520" s="40" t="s">
        <v>1306</v>
      </c>
      <c r="E520" s="40" t="s">
        <v>163</v>
      </c>
      <c r="F520" s="40" t="s">
        <v>162</v>
      </c>
    </row>
    <row r="521" spans="1:6" ht="12.75">
      <c r="A521" s="40" t="s">
        <v>26</v>
      </c>
      <c r="B521" s="40" t="s">
        <v>160</v>
      </c>
      <c r="C521" s="40" t="s">
        <v>1307</v>
      </c>
      <c r="D521" s="40" t="s">
        <v>1308</v>
      </c>
      <c r="E521" s="40" t="s">
        <v>163</v>
      </c>
      <c r="F521" s="40" t="s">
        <v>162</v>
      </c>
    </row>
    <row r="522" spans="1:6" ht="12.75">
      <c r="A522" s="40" t="s">
        <v>141</v>
      </c>
      <c r="B522" s="40" t="s">
        <v>160</v>
      </c>
      <c r="C522" s="40" t="s">
        <v>1309</v>
      </c>
      <c r="D522" s="40" t="s">
        <v>1310</v>
      </c>
      <c r="E522" s="40" t="s">
        <v>164</v>
      </c>
      <c r="F522" s="40" t="s">
        <v>165</v>
      </c>
    </row>
    <row r="523" spans="1:6" ht="12.75">
      <c r="A523" s="40" t="s">
        <v>44</v>
      </c>
      <c r="B523" s="40" t="s">
        <v>160</v>
      </c>
      <c r="C523" s="40" t="s">
        <v>1311</v>
      </c>
      <c r="D523" s="40" t="s">
        <v>1312</v>
      </c>
      <c r="E523" s="40" t="s">
        <v>164</v>
      </c>
      <c r="F523" s="40" t="s">
        <v>165</v>
      </c>
    </row>
    <row r="524" spans="1:6" ht="12.75">
      <c r="A524" s="40" t="s">
        <v>148</v>
      </c>
      <c r="B524" s="40" t="s">
        <v>160</v>
      </c>
      <c r="C524" s="40" t="s">
        <v>1313</v>
      </c>
      <c r="D524" s="40" t="s">
        <v>1314</v>
      </c>
      <c r="E524" s="40" t="s">
        <v>164</v>
      </c>
      <c r="F524" s="40" t="s">
        <v>165</v>
      </c>
    </row>
    <row r="525" spans="1:6" ht="12.75">
      <c r="A525" s="40" t="s">
        <v>144</v>
      </c>
      <c r="B525" s="40" t="s">
        <v>160</v>
      </c>
      <c r="C525" s="40" t="s">
        <v>1315</v>
      </c>
      <c r="D525" s="40" t="s">
        <v>1316</v>
      </c>
      <c r="E525" s="40" t="s">
        <v>164</v>
      </c>
      <c r="F525" s="40" t="s">
        <v>165</v>
      </c>
    </row>
    <row r="526" spans="1:6" ht="12.75">
      <c r="A526" s="40" t="s">
        <v>207</v>
      </c>
      <c r="B526" s="40" t="s">
        <v>160</v>
      </c>
      <c r="C526" s="40" t="s">
        <v>1317</v>
      </c>
      <c r="D526" s="40" t="s">
        <v>1318</v>
      </c>
      <c r="E526" s="40" t="s">
        <v>164</v>
      </c>
      <c r="F526" s="40" t="s">
        <v>165</v>
      </c>
    </row>
    <row r="527" spans="1:6" ht="12.75">
      <c r="A527" s="40" t="s">
        <v>214</v>
      </c>
      <c r="B527" s="40" t="s">
        <v>160</v>
      </c>
      <c r="C527" s="40" t="s">
        <v>1319</v>
      </c>
      <c r="D527" s="40" t="s">
        <v>1320</v>
      </c>
      <c r="E527" s="40" t="s">
        <v>164</v>
      </c>
      <c r="F527" s="40" t="s">
        <v>165</v>
      </c>
    </row>
    <row r="528" spans="1:6" ht="12.75">
      <c r="A528" s="40" t="s">
        <v>56</v>
      </c>
      <c r="B528" s="40" t="s">
        <v>160</v>
      </c>
      <c r="C528" s="40" t="s">
        <v>1321</v>
      </c>
      <c r="D528" s="40" t="s">
        <v>1322</v>
      </c>
      <c r="E528" s="40" t="s">
        <v>164</v>
      </c>
      <c r="F528" s="40" t="s">
        <v>165</v>
      </c>
    </row>
    <row r="529" spans="1:6" ht="12.75">
      <c r="A529" s="40" t="s">
        <v>196</v>
      </c>
      <c r="B529" s="40" t="s">
        <v>160</v>
      </c>
      <c r="C529" s="40" t="s">
        <v>1323</v>
      </c>
      <c r="D529" s="40" t="s">
        <v>1324</v>
      </c>
      <c r="E529" s="40" t="s">
        <v>161</v>
      </c>
      <c r="F529" s="40" t="s">
        <v>162</v>
      </c>
    </row>
    <row r="530" spans="1:6" ht="12.75">
      <c r="A530" s="43"/>
      <c r="B530" s="43"/>
      <c r="C530" s="43"/>
      <c r="D530" s="43"/>
      <c r="E530" s="43"/>
      <c r="F530" s="43"/>
    </row>
    <row r="531" spans="1:6" ht="18.75">
      <c r="A531" s="64" t="s">
        <v>1368</v>
      </c>
      <c r="B531" s="64"/>
      <c r="C531" s="64"/>
      <c r="D531" s="64"/>
      <c r="E531" s="64"/>
      <c r="F531" s="64"/>
    </row>
    <row r="532" spans="1:6" ht="12.75">
      <c r="A532" s="39" t="s">
        <v>360</v>
      </c>
      <c r="B532" s="39" t="s">
        <v>4</v>
      </c>
      <c r="C532" s="39" t="s">
        <v>361</v>
      </c>
      <c r="D532" s="39" t="s">
        <v>362</v>
      </c>
      <c r="E532" s="39" t="s">
        <v>363</v>
      </c>
      <c r="F532" s="39" t="s">
        <v>364</v>
      </c>
    </row>
    <row r="533" spans="1:6" ht="12.75">
      <c r="A533" s="40" t="s">
        <v>7</v>
      </c>
      <c r="B533" s="40" t="s">
        <v>170</v>
      </c>
      <c r="C533" s="40" t="s">
        <v>1350</v>
      </c>
      <c r="D533" s="40" t="s">
        <v>1351</v>
      </c>
      <c r="E533" s="40" t="s">
        <v>171</v>
      </c>
      <c r="F533" s="40" t="s">
        <v>172</v>
      </c>
    </row>
    <row r="534" spans="1:6" ht="12.75">
      <c r="A534" s="40" t="s">
        <v>30</v>
      </c>
      <c r="B534" s="40" t="s">
        <v>170</v>
      </c>
      <c r="C534" s="40" t="s">
        <v>1352</v>
      </c>
      <c r="D534" s="40" t="s">
        <v>1353</v>
      </c>
      <c r="E534" s="40" t="s">
        <v>171</v>
      </c>
      <c r="F534" s="40" t="s">
        <v>172</v>
      </c>
    </row>
    <row r="535" spans="1:6" ht="12.75">
      <c r="A535" s="40" t="s">
        <v>21</v>
      </c>
      <c r="B535" s="40" t="s">
        <v>170</v>
      </c>
      <c r="C535" s="40" t="s">
        <v>1354</v>
      </c>
      <c r="D535" s="40" t="s">
        <v>1355</v>
      </c>
      <c r="E535" s="40" t="s">
        <v>171</v>
      </c>
      <c r="F535" s="40" t="s">
        <v>172</v>
      </c>
    </row>
    <row r="536" spans="1:6" ht="12.75">
      <c r="A536" s="40" t="s">
        <v>12</v>
      </c>
      <c r="B536" s="40" t="s">
        <v>170</v>
      </c>
      <c r="C536" s="40" t="s">
        <v>1356</v>
      </c>
      <c r="D536" s="40" t="s">
        <v>1357</v>
      </c>
      <c r="E536" s="40" t="s">
        <v>171</v>
      </c>
      <c r="F536" s="40" t="s">
        <v>172</v>
      </c>
    </row>
    <row r="537" spans="1:6" ht="12.75">
      <c r="A537" s="40" t="s">
        <v>35</v>
      </c>
      <c r="B537" s="40" t="s">
        <v>170</v>
      </c>
      <c r="C537" s="40" t="s">
        <v>1358</v>
      </c>
      <c r="D537" s="40" t="s">
        <v>1359</v>
      </c>
      <c r="E537" s="40" t="s">
        <v>171</v>
      </c>
      <c r="F537" s="40" t="s">
        <v>172</v>
      </c>
    </row>
    <row r="538" spans="1:6" ht="12.75">
      <c r="A538" s="40" t="s">
        <v>15</v>
      </c>
      <c r="B538" s="40" t="s">
        <v>170</v>
      </c>
      <c r="C538" s="40" t="s">
        <v>1360</v>
      </c>
      <c r="D538" s="40" t="s">
        <v>1361</v>
      </c>
      <c r="E538" s="40" t="s">
        <v>171</v>
      </c>
      <c r="F538" s="40" t="s">
        <v>172</v>
      </c>
    </row>
    <row r="539" spans="1:6" ht="12.75">
      <c r="A539" s="40" t="s">
        <v>23</v>
      </c>
      <c r="B539" s="40" t="s">
        <v>170</v>
      </c>
      <c r="C539" s="40" t="s">
        <v>1362</v>
      </c>
      <c r="D539" s="40" t="s">
        <v>1363</v>
      </c>
      <c r="E539" s="40" t="s">
        <v>171</v>
      </c>
      <c r="F539" s="40" t="s">
        <v>172</v>
      </c>
    </row>
    <row r="540" spans="1:6" ht="12.75">
      <c r="A540" s="40" t="s">
        <v>37</v>
      </c>
      <c r="B540" s="40" t="s">
        <v>170</v>
      </c>
      <c r="C540" s="40" t="s">
        <v>1364</v>
      </c>
      <c r="D540" s="40" t="s">
        <v>1365</v>
      </c>
      <c r="E540" s="40" t="s">
        <v>171</v>
      </c>
      <c r="F540" s="40" t="s">
        <v>172</v>
      </c>
    </row>
    <row r="541" spans="1:6" ht="12.75">
      <c r="A541" s="40" t="s">
        <v>17</v>
      </c>
      <c r="B541" s="40" t="s">
        <v>170</v>
      </c>
      <c r="C541" s="40" t="s">
        <v>1366</v>
      </c>
      <c r="D541" s="40" t="s">
        <v>1367</v>
      </c>
      <c r="E541" s="40" t="s">
        <v>171</v>
      </c>
      <c r="F541" s="40" t="s">
        <v>172</v>
      </c>
    </row>
    <row r="542" spans="1:6" ht="12.75">
      <c r="A542" s="43"/>
      <c r="B542" s="43"/>
      <c r="C542" s="43"/>
      <c r="D542" s="43"/>
      <c r="E542" s="43"/>
      <c r="F542" s="43"/>
    </row>
    <row r="543" spans="1:6" ht="18.75">
      <c r="A543" s="64" t="s">
        <v>1385</v>
      </c>
      <c r="B543" s="64"/>
      <c r="C543" s="64"/>
      <c r="D543" s="64"/>
      <c r="E543" s="64"/>
      <c r="F543" s="64"/>
    </row>
    <row r="544" spans="1:6" ht="12.75">
      <c r="A544" s="39" t="s">
        <v>360</v>
      </c>
      <c r="B544" s="39" t="s">
        <v>4</v>
      </c>
      <c r="C544" s="39" t="s">
        <v>361</v>
      </c>
      <c r="D544" s="39" t="s">
        <v>362</v>
      </c>
      <c r="E544" s="39" t="s">
        <v>363</v>
      </c>
      <c r="F544" s="39" t="s">
        <v>364</v>
      </c>
    </row>
    <row r="545" spans="1:6" ht="24">
      <c r="A545" s="40" t="s">
        <v>7</v>
      </c>
      <c r="B545" s="40" t="s">
        <v>174</v>
      </c>
      <c r="C545" s="40" t="s">
        <v>1369</v>
      </c>
      <c r="D545" s="40" t="s">
        <v>1370</v>
      </c>
      <c r="E545" s="40" t="s">
        <v>84</v>
      </c>
      <c r="F545" s="40" t="s">
        <v>175</v>
      </c>
    </row>
    <row r="546" spans="1:6" ht="24">
      <c r="A546" s="40" t="s">
        <v>30</v>
      </c>
      <c r="B546" s="40" t="s">
        <v>174</v>
      </c>
      <c r="C546" s="40" t="s">
        <v>1371</v>
      </c>
      <c r="D546" s="40" t="s">
        <v>1372</v>
      </c>
      <c r="E546" s="40" t="s">
        <v>107</v>
      </c>
      <c r="F546" s="40" t="s">
        <v>175</v>
      </c>
    </row>
    <row r="547" spans="1:6" ht="24">
      <c r="A547" s="40" t="s">
        <v>21</v>
      </c>
      <c r="B547" s="40" t="s">
        <v>174</v>
      </c>
      <c r="C547" s="40" t="s">
        <v>1373</v>
      </c>
      <c r="D547" s="40" t="s">
        <v>1374</v>
      </c>
      <c r="E547" s="40" t="s">
        <v>84</v>
      </c>
      <c r="F547" s="40" t="s">
        <v>175</v>
      </c>
    </row>
    <row r="548" spans="1:6" ht="24">
      <c r="A548" s="40" t="s">
        <v>12</v>
      </c>
      <c r="B548" s="40" t="s">
        <v>174</v>
      </c>
      <c r="C548" s="40" t="s">
        <v>1375</v>
      </c>
      <c r="D548" s="40" t="s">
        <v>1376</v>
      </c>
      <c r="E548" s="40" t="s">
        <v>84</v>
      </c>
      <c r="F548" s="40" t="s">
        <v>175</v>
      </c>
    </row>
    <row r="549" spans="1:6" ht="24">
      <c r="A549" s="40" t="s">
        <v>35</v>
      </c>
      <c r="B549" s="40" t="s">
        <v>174</v>
      </c>
      <c r="C549" s="40" t="s">
        <v>1377</v>
      </c>
      <c r="D549" s="40" t="s">
        <v>1378</v>
      </c>
      <c r="E549" s="40" t="s">
        <v>84</v>
      </c>
      <c r="F549" s="40" t="s">
        <v>175</v>
      </c>
    </row>
    <row r="550" spans="1:6" ht="24">
      <c r="A550" s="40" t="s">
        <v>15</v>
      </c>
      <c r="B550" s="40" t="s">
        <v>174</v>
      </c>
      <c r="C550" s="40" t="s">
        <v>1379</v>
      </c>
      <c r="D550" s="40" t="s">
        <v>1380</v>
      </c>
      <c r="E550" s="40" t="s">
        <v>84</v>
      </c>
      <c r="F550" s="40" t="s">
        <v>175</v>
      </c>
    </row>
    <row r="551" spans="1:6" ht="24">
      <c r="A551" s="40" t="s">
        <v>23</v>
      </c>
      <c r="B551" s="40" t="s">
        <v>174</v>
      </c>
      <c r="C551" s="40" t="s">
        <v>1381</v>
      </c>
      <c r="D551" s="40" t="s">
        <v>1382</v>
      </c>
      <c r="E551" s="40" t="s">
        <v>84</v>
      </c>
      <c r="F551" s="40" t="s">
        <v>175</v>
      </c>
    </row>
    <row r="552" spans="1:6" ht="24">
      <c r="A552" s="40" t="s">
        <v>37</v>
      </c>
      <c r="B552" s="40" t="s">
        <v>174</v>
      </c>
      <c r="C552" s="40" t="s">
        <v>1383</v>
      </c>
      <c r="D552" s="40" t="s">
        <v>1384</v>
      </c>
      <c r="E552" s="40" t="s">
        <v>84</v>
      </c>
      <c r="F552" s="40" t="s">
        <v>175</v>
      </c>
    </row>
    <row r="553" spans="1:6" ht="12.75">
      <c r="A553" s="43"/>
      <c r="B553" s="43"/>
      <c r="C553" s="43"/>
      <c r="D553" s="43"/>
      <c r="E553" s="43"/>
      <c r="F553" s="43"/>
    </row>
    <row r="554" spans="1:6" ht="18.75">
      <c r="A554" s="64" t="s">
        <v>1402</v>
      </c>
      <c r="B554" s="64"/>
      <c r="C554" s="64"/>
      <c r="D554" s="64"/>
      <c r="E554" s="64"/>
      <c r="F554" s="64"/>
    </row>
    <row r="555" spans="1:6" ht="12.75">
      <c r="A555" s="39" t="s">
        <v>360</v>
      </c>
      <c r="B555" s="39" t="s">
        <v>4</v>
      </c>
      <c r="C555" s="39" t="s">
        <v>361</v>
      </c>
      <c r="D555" s="39" t="s">
        <v>362</v>
      </c>
      <c r="E555" s="39" t="s">
        <v>363</v>
      </c>
      <c r="F555" s="39" t="s">
        <v>364</v>
      </c>
    </row>
    <row r="556" spans="1:6" ht="12.75">
      <c r="A556" s="40" t="s">
        <v>7</v>
      </c>
      <c r="B556" s="40" t="s">
        <v>176</v>
      </c>
      <c r="C556" s="40" t="s">
        <v>1386</v>
      </c>
      <c r="D556" s="40" t="s">
        <v>1387</v>
      </c>
      <c r="E556" s="40" t="s">
        <v>99</v>
      </c>
      <c r="F556" s="40" t="s">
        <v>177</v>
      </c>
    </row>
    <row r="557" spans="1:6" ht="12.75">
      <c r="A557" s="40" t="s">
        <v>30</v>
      </c>
      <c r="B557" s="40" t="s">
        <v>178</v>
      </c>
      <c r="C557" s="40" t="s">
        <v>1388</v>
      </c>
      <c r="D557" s="40" t="s">
        <v>1389</v>
      </c>
      <c r="E557" s="40" t="s">
        <v>62</v>
      </c>
      <c r="F557" s="40" t="s">
        <v>179</v>
      </c>
    </row>
    <row r="558" spans="1:6" ht="12.75">
      <c r="A558" s="40" t="s">
        <v>21</v>
      </c>
      <c r="B558" s="40" t="s">
        <v>180</v>
      </c>
      <c r="C558" s="40" t="s">
        <v>1390</v>
      </c>
      <c r="D558" s="40" t="s">
        <v>1391</v>
      </c>
      <c r="E558" s="40" t="s">
        <v>181</v>
      </c>
      <c r="F558" s="40" t="s">
        <v>182</v>
      </c>
    </row>
    <row r="559" spans="1:6" ht="12.75">
      <c r="A559" s="40" t="s">
        <v>12</v>
      </c>
      <c r="B559" s="40" t="s">
        <v>180</v>
      </c>
      <c r="C559" s="40" t="s">
        <v>1392</v>
      </c>
      <c r="D559" s="40" t="s">
        <v>1393</v>
      </c>
      <c r="E559" s="40" t="s">
        <v>181</v>
      </c>
      <c r="F559" s="40" t="s">
        <v>182</v>
      </c>
    </row>
    <row r="560" spans="1:6" ht="12.75">
      <c r="A560" s="40" t="s">
        <v>35</v>
      </c>
      <c r="B560" s="40" t="s">
        <v>183</v>
      </c>
      <c r="C560" s="40" t="s">
        <v>1394</v>
      </c>
      <c r="D560" s="40" t="s">
        <v>1395</v>
      </c>
      <c r="E560" s="40" t="s">
        <v>99</v>
      </c>
      <c r="F560" s="40" t="s">
        <v>184</v>
      </c>
    </row>
    <row r="561" spans="1:6" ht="12.75">
      <c r="A561" s="40" t="s">
        <v>15</v>
      </c>
      <c r="B561" s="40" t="s">
        <v>183</v>
      </c>
      <c r="C561" s="40" t="s">
        <v>1396</v>
      </c>
      <c r="D561" s="40" t="s">
        <v>1397</v>
      </c>
      <c r="E561" s="40" t="s">
        <v>99</v>
      </c>
      <c r="F561" s="40" t="s">
        <v>184</v>
      </c>
    </row>
    <row r="562" spans="1:6" ht="12.75">
      <c r="A562" s="40" t="s">
        <v>23</v>
      </c>
      <c r="B562" s="40" t="s">
        <v>183</v>
      </c>
      <c r="C562" s="40" t="s">
        <v>1398</v>
      </c>
      <c r="D562" s="40" t="s">
        <v>1399</v>
      </c>
      <c r="E562" s="40" t="s">
        <v>99</v>
      </c>
      <c r="F562" s="40" t="s">
        <v>184</v>
      </c>
    </row>
    <row r="563" spans="1:6" ht="12.75">
      <c r="A563" s="40" t="s">
        <v>37</v>
      </c>
      <c r="B563" s="40" t="s">
        <v>183</v>
      </c>
      <c r="C563" s="40" t="s">
        <v>1400</v>
      </c>
      <c r="D563" s="40" t="s">
        <v>1401</v>
      </c>
      <c r="E563" s="40" t="s">
        <v>99</v>
      </c>
      <c r="F563" s="40" t="s">
        <v>184</v>
      </c>
    </row>
    <row r="564" spans="1:6" ht="12.75">
      <c r="A564" s="40"/>
      <c r="B564" s="40"/>
      <c r="C564" s="40"/>
      <c r="D564" s="40"/>
      <c r="E564" s="40"/>
      <c r="F564" s="40"/>
    </row>
    <row r="565" spans="1:6" ht="18.75">
      <c r="A565" s="64" t="s">
        <v>1407</v>
      </c>
      <c r="B565" s="64"/>
      <c r="C565" s="64"/>
      <c r="D565" s="64"/>
      <c r="E565" s="64"/>
      <c r="F565" s="64"/>
    </row>
    <row r="566" spans="1:6" ht="12.75">
      <c r="A566" s="39" t="s">
        <v>360</v>
      </c>
      <c r="B566" s="39" t="s">
        <v>4</v>
      </c>
      <c r="C566" s="39" t="s">
        <v>361</v>
      </c>
      <c r="D566" s="39" t="s">
        <v>362</v>
      </c>
      <c r="E566" s="39" t="s">
        <v>363</v>
      </c>
      <c r="F566" s="39" t="s">
        <v>364</v>
      </c>
    </row>
    <row r="567" spans="1:6" ht="24">
      <c r="A567" s="40" t="s">
        <v>7</v>
      </c>
      <c r="B567" s="40" t="s">
        <v>186</v>
      </c>
      <c r="C567" s="40" t="s">
        <v>1409</v>
      </c>
      <c r="D567" s="40" t="s">
        <v>1410</v>
      </c>
      <c r="E567" s="40" t="s">
        <v>92</v>
      </c>
      <c r="F567" s="40" t="s">
        <v>187</v>
      </c>
    </row>
    <row r="568" spans="1:6" ht="24">
      <c r="A568" s="40" t="s">
        <v>30</v>
      </c>
      <c r="B568" s="40" t="s">
        <v>186</v>
      </c>
      <c r="C568" s="40" t="s">
        <v>1411</v>
      </c>
      <c r="D568" s="40" t="s">
        <v>1412</v>
      </c>
      <c r="E568" s="40" t="s">
        <v>92</v>
      </c>
      <c r="F568" s="40" t="s">
        <v>187</v>
      </c>
    </row>
    <row r="569" spans="1:6" ht="24">
      <c r="A569" s="40" t="s">
        <v>21</v>
      </c>
      <c r="B569" s="40" t="s">
        <v>186</v>
      </c>
      <c r="C569" s="40" t="s">
        <v>1413</v>
      </c>
      <c r="D569" s="40" t="s">
        <v>1414</v>
      </c>
      <c r="E569" s="40" t="s">
        <v>92</v>
      </c>
      <c r="F569" s="40" t="s">
        <v>187</v>
      </c>
    </row>
    <row r="570" spans="1:6" ht="24">
      <c r="A570" s="40" t="s">
        <v>12</v>
      </c>
      <c r="B570" s="40" t="s">
        <v>188</v>
      </c>
      <c r="C570" s="40" t="s">
        <v>1415</v>
      </c>
      <c r="D570" s="40" t="s">
        <v>1416</v>
      </c>
      <c r="E570" s="40" t="s">
        <v>93</v>
      </c>
      <c r="F570" s="40" t="s">
        <v>189</v>
      </c>
    </row>
    <row r="571" spans="1:6" ht="24">
      <c r="A571" s="40" t="s">
        <v>35</v>
      </c>
      <c r="B571" s="40" t="s">
        <v>188</v>
      </c>
      <c r="C571" s="40" t="s">
        <v>1417</v>
      </c>
      <c r="D571" s="40" t="s">
        <v>1418</v>
      </c>
      <c r="E571" s="40" t="s">
        <v>93</v>
      </c>
      <c r="F571" s="40" t="s">
        <v>189</v>
      </c>
    </row>
    <row r="572" spans="1:6" ht="18.75">
      <c r="A572" s="64" t="s">
        <v>1408</v>
      </c>
      <c r="B572" s="64"/>
      <c r="C572" s="64"/>
      <c r="D572" s="64"/>
      <c r="E572" s="64"/>
      <c r="F572" s="64"/>
    </row>
    <row r="573" spans="1:6" ht="12.75">
      <c r="A573" s="39" t="s">
        <v>360</v>
      </c>
      <c r="B573" s="39" t="s">
        <v>4</v>
      </c>
      <c r="C573" s="39" t="s">
        <v>361</v>
      </c>
      <c r="D573" s="39" t="s">
        <v>362</v>
      </c>
      <c r="E573" s="39" t="s">
        <v>363</v>
      </c>
      <c r="F573" s="39" t="s">
        <v>364</v>
      </c>
    </row>
    <row r="574" spans="1:6" ht="12.75">
      <c r="A574" s="40" t="s">
        <v>7</v>
      </c>
      <c r="B574" s="40" t="s">
        <v>191</v>
      </c>
      <c r="C574" s="40" t="s">
        <v>1403</v>
      </c>
      <c r="D574" s="40" t="s">
        <v>1404</v>
      </c>
      <c r="E574" s="40" t="s">
        <v>164</v>
      </c>
      <c r="F574" s="40" t="s">
        <v>192</v>
      </c>
    </row>
    <row r="575" spans="1:6" ht="12.75">
      <c r="A575" s="40" t="s">
        <v>30</v>
      </c>
      <c r="B575" s="40" t="s">
        <v>191</v>
      </c>
      <c r="C575" s="40" t="s">
        <v>1405</v>
      </c>
      <c r="D575" s="40" t="s">
        <v>1406</v>
      </c>
      <c r="E575" s="40" t="s">
        <v>163</v>
      </c>
      <c r="F575" s="40" t="s">
        <v>192</v>
      </c>
    </row>
    <row r="576" spans="1:6" ht="12.75">
      <c r="A576" s="43"/>
      <c r="B576" s="43"/>
      <c r="C576" s="43"/>
      <c r="D576" s="43"/>
      <c r="E576" s="43"/>
      <c r="F576" s="43"/>
    </row>
    <row r="577" spans="1:6" ht="12.75">
      <c r="A577" s="43"/>
      <c r="B577" s="43"/>
      <c r="C577" s="43"/>
      <c r="D577" s="43"/>
      <c r="E577" s="43"/>
      <c r="F577" s="43"/>
    </row>
    <row r="578" spans="1:6" ht="18.75">
      <c r="A578" s="64" t="s">
        <v>1492</v>
      </c>
      <c r="B578" s="64"/>
      <c r="C578" s="64"/>
      <c r="D578" s="64"/>
      <c r="E578" s="64"/>
      <c r="F578" s="64"/>
    </row>
    <row r="579" spans="1:6" ht="12.75">
      <c r="A579" s="39" t="s">
        <v>360</v>
      </c>
      <c r="B579" s="39" t="s">
        <v>4</v>
      </c>
      <c r="C579" s="39" t="s">
        <v>361</v>
      </c>
      <c r="D579" s="39" t="s">
        <v>362</v>
      </c>
      <c r="E579" s="39" t="s">
        <v>363</v>
      </c>
      <c r="F579" s="39" t="s">
        <v>364</v>
      </c>
    </row>
    <row r="580" spans="1:6" ht="24">
      <c r="A580" s="40">
        <v>1</v>
      </c>
      <c r="B580" s="40" t="s">
        <v>193</v>
      </c>
      <c r="C580" s="40" t="s">
        <v>535</v>
      </c>
      <c r="D580" s="40" t="s">
        <v>534</v>
      </c>
      <c r="E580" s="40" t="s">
        <v>31</v>
      </c>
      <c r="F580" s="40" t="s">
        <v>195</v>
      </c>
    </row>
    <row r="581" spans="1:6" ht="24">
      <c r="A581" s="40">
        <v>2</v>
      </c>
      <c r="B581" s="40" t="s">
        <v>193</v>
      </c>
      <c r="C581" s="40" t="s">
        <v>1483</v>
      </c>
      <c r="D581" s="40" t="s">
        <v>1482</v>
      </c>
      <c r="E581" s="40" t="s">
        <v>31</v>
      </c>
      <c r="F581" s="40" t="s">
        <v>195</v>
      </c>
    </row>
    <row r="582" spans="1:6" ht="24">
      <c r="A582" s="40">
        <v>3</v>
      </c>
      <c r="B582" s="40" t="s">
        <v>193</v>
      </c>
      <c r="C582" s="40" t="s">
        <v>1481</v>
      </c>
      <c r="D582" s="40" t="s">
        <v>1480</v>
      </c>
      <c r="E582" s="40" t="s">
        <v>31</v>
      </c>
      <c r="F582" s="40" t="s">
        <v>195</v>
      </c>
    </row>
    <row r="583" spans="1:6" ht="24">
      <c r="A583" s="40">
        <v>4</v>
      </c>
      <c r="B583" s="40" t="s">
        <v>193</v>
      </c>
      <c r="C583" s="40" t="s">
        <v>1479</v>
      </c>
      <c r="D583" s="40" t="s">
        <v>349</v>
      </c>
      <c r="E583" s="40" t="s">
        <v>31</v>
      </c>
      <c r="F583" s="40" t="s">
        <v>195</v>
      </c>
    </row>
    <row r="584" spans="1:6" ht="24">
      <c r="A584" s="40">
        <v>5</v>
      </c>
      <c r="B584" s="40" t="s">
        <v>193</v>
      </c>
      <c r="C584" s="40" t="s">
        <v>1478</v>
      </c>
      <c r="D584" s="40" t="s">
        <v>1477</v>
      </c>
      <c r="E584" s="40" t="s">
        <v>31</v>
      </c>
      <c r="F584" s="40" t="s">
        <v>195</v>
      </c>
    </row>
    <row r="585" spans="1:6" ht="24">
      <c r="A585" s="40">
        <v>6</v>
      </c>
      <c r="B585" s="40" t="s">
        <v>193</v>
      </c>
      <c r="C585" s="40" t="s">
        <v>1476</v>
      </c>
      <c r="D585" s="40" t="s">
        <v>1475</v>
      </c>
      <c r="E585" s="40" t="s">
        <v>31</v>
      </c>
      <c r="F585" s="40" t="s">
        <v>195</v>
      </c>
    </row>
    <row r="586" spans="1:6" ht="24">
      <c r="A586" s="40">
        <v>7</v>
      </c>
      <c r="B586" s="40" t="s">
        <v>193</v>
      </c>
      <c r="C586" s="40" t="s">
        <v>1474</v>
      </c>
      <c r="D586" s="40" t="s">
        <v>1473</v>
      </c>
      <c r="E586" s="40" t="s">
        <v>31</v>
      </c>
      <c r="F586" s="40" t="s">
        <v>195</v>
      </c>
    </row>
    <row r="587" spans="1:6" ht="24">
      <c r="A587" s="40">
        <v>8</v>
      </c>
      <c r="B587" s="40" t="s">
        <v>193</v>
      </c>
      <c r="C587" s="40" t="s">
        <v>1472</v>
      </c>
      <c r="D587" s="40" t="s">
        <v>1471</v>
      </c>
      <c r="E587" s="40" t="s">
        <v>31</v>
      </c>
      <c r="F587" s="40" t="s">
        <v>195</v>
      </c>
    </row>
    <row r="588" spans="1:6" ht="24">
      <c r="A588" s="40">
        <v>9</v>
      </c>
      <c r="B588" s="40" t="s">
        <v>193</v>
      </c>
      <c r="C588" s="40" t="s">
        <v>1470</v>
      </c>
      <c r="D588" s="40" t="s">
        <v>1469</v>
      </c>
      <c r="E588" s="40" t="s">
        <v>31</v>
      </c>
      <c r="F588" s="40" t="s">
        <v>195</v>
      </c>
    </row>
    <row r="589" spans="1:6" ht="24">
      <c r="A589" s="40">
        <v>10</v>
      </c>
      <c r="B589" s="40" t="s">
        <v>193</v>
      </c>
      <c r="C589" s="40" t="s">
        <v>533</v>
      </c>
      <c r="D589" s="40" t="s">
        <v>532</v>
      </c>
      <c r="E589" s="40" t="s">
        <v>31</v>
      </c>
      <c r="F589" s="40" t="s">
        <v>195</v>
      </c>
    </row>
    <row r="590" spans="1:6" ht="24">
      <c r="A590" s="40">
        <v>11</v>
      </c>
      <c r="B590" s="40" t="s">
        <v>193</v>
      </c>
      <c r="C590" s="40" t="s">
        <v>531</v>
      </c>
      <c r="D590" s="40" t="s">
        <v>530</v>
      </c>
      <c r="E590" s="40" t="s">
        <v>31</v>
      </c>
      <c r="F590" s="40" t="s">
        <v>195</v>
      </c>
    </row>
    <row r="591" spans="1:6" ht="24">
      <c r="A591" s="40">
        <v>12</v>
      </c>
      <c r="B591" s="40" t="s">
        <v>193</v>
      </c>
      <c r="C591" s="40" t="s">
        <v>529</v>
      </c>
      <c r="D591" s="40" t="s">
        <v>528</v>
      </c>
      <c r="E591" s="40" t="s">
        <v>31</v>
      </c>
      <c r="F591" s="40" t="s">
        <v>195</v>
      </c>
    </row>
    <row r="592" spans="1:6" ht="24">
      <c r="A592" s="40">
        <v>13</v>
      </c>
      <c r="B592" s="40" t="s">
        <v>193</v>
      </c>
      <c r="C592" s="40" t="s">
        <v>1468</v>
      </c>
      <c r="D592" s="40" t="s">
        <v>1467</v>
      </c>
      <c r="E592" s="40" t="s">
        <v>31</v>
      </c>
      <c r="F592" s="40" t="s">
        <v>195</v>
      </c>
    </row>
    <row r="593" spans="1:6" ht="24">
      <c r="A593" s="40">
        <v>14</v>
      </c>
      <c r="B593" s="40" t="s">
        <v>193</v>
      </c>
      <c r="C593" s="40" t="s">
        <v>1466</v>
      </c>
      <c r="D593" s="40" t="s">
        <v>1465</v>
      </c>
      <c r="E593" s="40" t="s">
        <v>31</v>
      </c>
      <c r="F593" s="40" t="s">
        <v>195</v>
      </c>
    </row>
    <row r="594" spans="1:6" ht="24">
      <c r="A594" s="40">
        <v>15</v>
      </c>
      <c r="B594" s="40" t="s">
        <v>193</v>
      </c>
      <c r="C594" s="40" t="s">
        <v>1464</v>
      </c>
      <c r="D594" s="40" t="s">
        <v>1463</v>
      </c>
      <c r="E594" s="40" t="s">
        <v>31</v>
      </c>
      <c r="F594" s="40" t="s">
        <v>195</v>
      </c>
    </row>
    <row r="595" spans="1:6" ht="24">
      <c r="A595" s="40">
        <v>16</v>
      </c>
      <c r="B595" s="40" t="s">
        <v>193</v>
      </c>
      <c r="C595" s="40" t="s">
        <v>1462</v>
      </c>
      <c r="D595" s="40" t="s">
        <v>1461</v>
      </c>
      <c r="E595" s="40" t="s">
        <v>31</v>
      </c>
      <c r="F595" s="40" t="s">
        <v>195</v>
      </c>
    </row>
    <row r="596" spans="1:6" ht="24">
      <c r="A596" s="40">
        <v>17</v>
      </c>
      <c r="B596" s="40" t="s">
        <v>193</v>
      </c>
      <c r="C596" s="40" t="s">
        <v>527</v>
      </c>
      <c r="D596" s="40" t="s">
        <v>526</v>
      </c>
      <c r="E596" s="40" t="s">
        <v>31</v>
      </c>
      <c r="F596" s="40" t="s">
        <v>195</v>
      </c>
    </row>
    <row r="597" spans="1:6" ht="24">
      <c r="A597" s="40">
        <v>18</v>
      </c>
      <c r="B597" s="40" t="s">
        <v>193</v>
      </c>
      <c r="C597" s="40" t="s">
        <v>1460</v>
      </c>
      <c r="D597" s="40" t="s">
        <v>1459</v>
      </c>
      <c r="E597" s="40" t="s">
        <v>31</v>
      </c>
      <c r="F597" s="40" t="s">
        <v>195</v>
      </c>
    </row>
    <row r="598" spans="1:6" ht="24">
      <c r="A598" s="40">
        <v>19</v>
      </c>
      <c r="B598" s="40" t="s">
        <v>193</v>
      </c>
      <c r="C598" s="40" t="s">
        <v>525</v>
      </c>
      <c r="D598" s="40" t="s">
        <v>524</v>
      </c>
      <c r="E598" s="40" t="s">
        <v>31</v>
      </c>
      <c r="F598" s="40" t="s">
        <v>195</v>
      </c>
    </row>
    <row r="599" spans="1:6" ht="24">
      <c r="A599" s="40">
        <v>20</v>
      </c>
      <c r="B599" s="40" t="s">
        <v>193</v>
      </c>
      <c r="C599" s="40" t="s">
        <v>1420</v>
      </c>
      <c r="D599" s="40" t="s">
        <v>1419</v>
      </c>
      <c r="E599" s="40" t="s">
        <v>31</v>
      </c>
      <c r="F599" s="40" t="s">
        <v>195</v>
      </c>
    </row>
    <row r="600" spans="1:6" ht="24">
      <c r="A600" s="40">
        <v>21</v>
      </c>
      <c r="B600" s="40" t="s">
        <v>193</v>
      </c>
      <c r="C600" s="40" t="s">
        <v>1458</v>
      </c>
      <c r="D600" s="40" t="s">
        <v>1457</v>
      </c>
      <c r="E600" s="40" t="s">
        <v>33</v>
      </c>
      <c r="F600" s="40" t="s">
        <v>195</v>
      </c>
    </row>
    <row r="601" spans="1:6" ht="24">
      <c r="A601" s="40">
        <v>22</v>
      </c>
      <c r="B601" s="40" t="s">
        <v>193</v>
      </c>
      <c r="C601" s="40" t="s">
        <v>1456</v>
      </c>
      <c r="D601" s="40" t="s">
        <v>1455</v>
      </c>
      <c r="E601" s="40" t="s">
        <v>33</v>
      </c>
      <c r="F601" s="40" t="s">
        <v>195</v>
      </c>
    </row>
    <row r="602" spans="1:6" ht="24">
      <c r="A602" s="40">
        <v>23</v>
      </c>
      <c r="B602" s="40" t="s">
        <v>193</v>
      </c>
      <c r="C602" s="40" t="s">
        <v>1454</v>
      </c>
      <c r="D602" s="40" t="s">
        <v>1453</v>
      </c>
      <c r="E602" s="40" t="s">
        <v>33</v>
      </c>
      <c r="F602" s="40" t="s">
        <v>195</v>
      </c>
    </row>
    <row r="603" spans="1:6" ht="24">
      <c r="A603" s="40">
        <v>24</v>
      </c>
      <c r="B603" s="40" t="s">
        <v>193</v>
      </c>
      <c r="C603" s="40" t="s">
        <v>1452</v>
      </c>
      <c r="D603" s="40" t="s">
        <v>1451</v>
      </c>
      <c r="E603" s="40" t="s">
        <v>33</v>
      </c>
      <c r="F603" s="40" t="s">
        <v>195</v>
      </c>
    </row>
    <row r="604" spans="1:6" ht="24">
      <c r="A604" s="40">
        <v>25</v>
      </c>
      <c r="B604" s="40" t="s">
        <v>193</v>
      </c>
      <c r="C604" s="40" t="s">
        <v>1450</v>
      </c>
      <c r="D604" s="40" t="s">
        <v>1449</v>
      </c>
      <c r="E604" s="40" t="s">
        <v>33</v>
      </c>
      <c r="F604" s="40" t="s">
        <v>195</v>
      </c>
    </row>
    <row r="605" spans="1:6" ht="24">
      <c r="A605" s="40">
        <v>26</v>
      </c>
      <c r="B605" s="40" t="s">
        <v>193</v>
      </c>
      <c r="C605" s="40" t="s">
        <v>1448</v>
      </c>
      <c r="D605" s="40" t="s">
        <v>1447</v>
      </c>
      <c r="E605" s="40" t="s">
        <v>33</v>
      </c>
      <c r="F605" s="40" t="s">
        <v>195</v>
      </c>
    </row>
    <row r="606" spans="1:6" ht="24">
      <c r="A606" s="40">
        <v>27</v>
      </c>
      <c r="B606" s="40" t="s">
        <v>193</v>
      </c>
      <c r="C606" s="40" t="s">
        <v>1446</v>
      </c>
      <c r="D606" s="40" t="s">
        <v>1445</v>
      </c>
      <c r="E606" s="40" t="s">
        <v>33</v>
      </c>
      <c r="F606" s="40" t="s">
        <v>195</v>
      </c>
    </row>
    <row r="607" spans="1:6" ht="24">
      <c r="A607" s="40">
        <v>28</v>
      </c>
      <c r="B607" s="40" t="s">
        <v>193</v>
      </c>
      <c r="C607" s="40" t="s">
        <v>1444</v>
      </c>
      <c r="D607" s="40" t="s">
        <v>1443</v>
      </c>
      <c r="E607" s="40" t="s">
        <v>33</v>
      </c>
      <c r="F607" s="40" t="s">
        <v>195</v>
      </c>
    </row>
    <row r="608" spans="1:6" ht="24">
      <c r="A608" s="40">
        <v>29</v>
      </c>
      <c r="B608" s="40" t="s">
        <v>193</v>
      </c>
      <c r="C608" s="40" t="s">
        <v>1442</v>
      </c>
      <c r="D608" s="40" t="s">
        <v>1441</v>
      </c>
      <c r="E608" s="40" t="s">
        <v>33</v>
      </c>
      <c r="F608" s="40" t="s">
        <v>195</v>
      </c>
    </row>
    <row r="609" spans="1:6" ht="24">
      <c r="A609" s="40">
        <v>30</v>
      </c>
      <c r="B609" s="40" t="s">
        <v>193</v>
      </c>
      <c r="C609" s="40" t="s">
        <v>1440</v>
      </c>
      <c r="D609" s="40" t="s">
        <v>1439</v>
      </c>
      <c r="E609" s="40" t="s">
        <v>33</v>
      </c>
      <c r="F609" s="40" t="s">
        <v>195</v>
      </c>
    </row>
    <row r="610" spans="1:6" ht="18.75">
      <c r="A610" s="64" t="s">
        <v>1493</v>
      </c>
      <c r="B610" s="64"/>
      <c r="C610" s="64"/>
      <c r="D610" s="64"/>
      <c r="E610" s="64"/>
      <c r="F610" s="64"/>
    </row>
    <row r="611" spans="1:6" ht="12.75">
      <c r="A611" s="39" t="s">
        <v>360</v>
      </c>
      <c r="B611" s="39" t="s">
        <v>4</v>
      </c>
      <c r="C611" s="39" t="s">
        <v>361</v>
      </c>
      <c r="D611" s="39" t="s">
        <v>362</v>
      </c>
      <c r="E611" s="39" t="s">
        <v>363</v>
      </c>
      <c r="F611" s="39" t="s">
        <v>364</v>
      </c>
    </row>
    <row r="612" spans="1:6" ht="24">
      <c r="A612" s="40">
        <v>1</v>
      </c>
      <c r="B612" s="40" t="s">
        <v>193</v>
      </c>
      <c r="C612" s="40" t="s">
        <v>1438</v>
      </c>
      <c r="D612" s="40" t="s">
        <v>1437</v>
      </c>
      <c r="E612" s="40" t="s">
        <v>33</v>
      </c>
      <c r="F612" s="40" t="s">
        <v>195</v>
      </c>
    </row>
    <row r="613" spans="1:6" ht="24">
      <c r="A613" s="40">
        <v>2</v>
      </c>
      <c r="B613" s="40" t="s">
        <v>193</v>
      </c>
      <c r="C613" s="40" t="s">
        <v>1436</v>
      </c>
      <c r="D613" s="40" t="s">
        <v>1435</v>
      </c>
      <c r="E613" s="40" t="s">
        <v>33</v>
      </c>
      <c r="F613" s="40" t="s">
        <v>195</v>
      </c>
    </row>
    <row r="614" spans="1:6" ht="24">
      <c r="A614" s="40">
        <v>3</v>
      </c>
      <c r="B614" s="40" t="s">
        <v>193</v>
      </c>
      <c r="C614" s="40" t="s">
        <v>1434</v>
      </c>
      <c r="D614" s="40" t="s">
        <v>1433</v>
      </c>
      <c r="E614" s="40" t="s">
        <v>33</v>
      </c>
      <c r="F614" s="40" t="s">
        <v>195</v>
      </c>
    </row>
    <row r="615" spans="1:6" ht="24">
      <c r="A615" s="40">
        <v>4</v>
      </c>
      <c r="B615" s="40" t="s">
        <v>193</v>
      </c>
      <c r="C615" s="40" t="s">
        <v>1432</v>
      </c>
      <c r="D615" s="40" t="s">
        <v>1431</v>
      </c>
      <c r="E615" s="40" t="s">
        <v>33</v>
      </c>
      <c r="F615" s="40" t="s">
        <v>195</v>
      </c>
    </row>
    <row r="616" spans="1:6" ht="24">
      <c r="A616" s="40">
        <v>5</v>
      </c>
      <c r="B616" s="40" t="s">
        <v>193</v>
      </c>
      <c r="C616" s="40" t="s">
        <v>521</v>
      </c>
      <c r="D616" s="40" t="s">
        <v>520</v>
      </c>
      <c r="E616" s="40" t="s">
        <v>33</v>
      </c>
      <c r="F616" s="40" t="s">
        <v>195</v>
      </c>
    </row>
    <row r="617" spans="1:6" ht="24">
      <c r="A617" s="40">
        <v>6</v>
      </c>
      <c r="B617" s="40" t="s">
        <v>193</v>
      </c>
      <c r="C617" s="40" t="s">
        <v>1430</v>
      </c>
      <c r="D617" s="40" t="s">
        <v>1429</v>
      </c>
      <c r="E617" s="40" t="s">
        <v>33</v>
      </c>
      <c r="F617" s="40" t="s">
        <v>195</v>
      </c>
    </row>
    <row r="618" spans="1:6" ht="24">
      <c r="A618" s="40">
        <v>7</v>
      </c>
      <c r="B618" s="40" t="s">
        <v>193</v>
      </c>
      <c r="C618" s="40" t="s">
        <v>1428</v>
      </c>
      <c r="D618" s="40" t="s">
        <v>1427</v>
      </c>
      <c r="E618" s="40" t="s">
        <v>33</v>
      </c>
      <c r="F618" s="40" t="s">
        <v>195</v>
      </c>
    </row>
    <row r="619" spans="1:6" ht="24">
      <c r="A619" s="40">
        <v>8</v>
      </c>
      <c r="B619" s="40" t="s">
        <v>193</v>
      </c>
      <c r="C619" s="40" t="s">
        <v>1426</v>
      </c>
      <c r="D619" s="40" t="s">
        <v>1425</v>
      </c>
      <c r="E619" s="40" t="s">
        <v>33</v>
      </c>
      <c r="F619" s="40" t="s">
        <v>195</v>
      </c>
    </row>
    <row r="620" spans="1:6" ht="24">
      <c r="A620" s="40">
        <v>9</v>
      </c>
      <c r="B620" s="40" t="s">
        <v>193</v>
      </c>
      <c r="C620" s="40" t="s">
        <v>1424</v>
      </c>
      <c r="D620" s="40" t="s">
        <v>1423</v>
      </c>
      <c r="E620" s="40" t="s">
        <v>33</v>
      </c>
      <c r="F620" s="40" t="s">
        <v>195</v>
      </c>
    </row>
    <row r="621" spans="1:6" ht="24">
      <c r="A621" s="40">
        <v>10</v>
      </c>
      <c r="B621" s="40" t="s">
        <v>193</v>
      </c>
      <c r="C621" s="40" t="s">
        <v>561</v>
      </c>
      <c r="D621" s="40" t="s">
        <v>560</v>
      </c>
      <c r="E621" s="40" t="s">
        <v>38</v>
      </c>
      <c r="F621" s="40" t="s">
        <v>123</v>
      </c>
    </row>
    <row r="622" spans="1:6" ht="24">
      <c r="A622" s="40">
        <v>11</v>
      </c>
      <c r="B622" s="40" t="s">
        <v>193</v>
      </c>
      <c r="C622" s="40" t="s">
        <v>555</v>
      </c>
      <c r="D622" s="40" t="s">
        <v>554</v>
      </c>
      <c r="E622" s="40" t="s">
        <v>38</v>
      </c>
      <c r="F622" s="40" t="s">
        <v>123</v>
      </c>
    </row>
    <row r="623" spans="1:6" ht="24">
      <c r="A623" s="40">
        <v>12</v>
      </c>
      <c r="B623" s="40" t="s">
        <v>193</v>
      </c>
      <c r="C623" s="40" t="s">
        <v>1489</v>
      </c>
      <c r="D623" s="40" t="s">
        <v>1488</v>
      </c>
      <c r="E623" s="40" t="s">
        <v>38</v>
      </c>
      <c r="F623" s="40" t="s">
        <v>123</v>
      </c>
    </row>
    <row r="624" spans="1:6" ht="24">
      <c r="A624" s="40">
        <v>13</v>
      </c>
      <c r="B624" s="40" t="s">
        <v>193</v>
      </c>
      <c r="C624" s="40" t="s">
        <v>1487</v>
      </c>
      <c r="D624" s="40" t="s">
        <v>1486</v>
      </c>
      <c r="E624" s="40" t="s">
        <v>38</v>
      </c>
      <c r="F624" s="40" t="s">
        <v>123</v>
      </c>
    </row>
    <row r="625" spans="1:6" ht="24">
      <c r="A625" s="40">
        <v>14</v>
      </c>
      <c r="B625" s="40" t="s">
        <v>193</v>
      </c>
      <c r="C625" s="40" t="s">
        <v>1485</v>
      </c>
      <c r="D625" s="40" t="s">
        <v>1484</v>
      </c>
      <c r="E625" s="40" t="s">
        <v>38</v>
      </c>
      <c r="F625" s="40" t="s">
        <v>123</v>
      </c>
    </row>
    <row r="626" spans="1:6" ht="24">
      <c r="A626" s="40">
        <v>15</v>
      </c>
      <c r="B626" s="40" t="s">
        <v>193</v>
      </c>
      <c r="C626" s="40" t="s">
        <v>1422</v>
      </c>
      <c r="D626" s="40" t="s">
        <v>1421</v>
      </c>
      <c r="E626" s="40" t="s">
        <v>38</v>
      </c>
      <c r="F626" s="40" t="s">
        <v>123</v>
      </c>
    </row>
    <row r="627" spans="1:6" ht="24">
      <c r="A627" s="40">
        <v>16</v>
      </c>
      <c r="B627" s="40" t="s">
        <v>193</v>
      </c>
      <c r="C627" s="40" t="s">
        <v>603</v>
      </c>
      <c r="D627" s="40" t="s">
        <v>602</v>
      </c>
      <c r="E627" s="40" t="s">
        <v>39</v>
      </c>
      <c r="F627" s="40" t="s">
        <v>123</v>
      </c>
    </row>
    <row r="628" spans="1:6" ht="24">
      <c r="A628" s="40">
        <v>17</v>
      </c>
      <c r="B628" s="40" t="s">
        <v>193</v>
      </c>
      <c r="C628" s="40" t="s">
        <v>1491</v>
      </c>
      <c r="D628" s="40" t="s">
        <v>1490</v>
      </c>
      <c r="E628" s="40" t="s">
        <v>39</v>
      </c>
      <c r="F628" s="40" t="s">
        <v>123</v>
      </c>
    </row>
    <row r="629" spans="1:6" ht="24">
      <c r="A629" s="40">
        <v>18</v>
      </c>
      <c r="B629" s="40" t="s">
        <v>193</v>
      </c>
      <c r="C629" s="40" t="s">
        <v>553</v>
      </c>
      <c r="D629" s="40" t="s">
        <v>552</v>
      </c>
      <c r="E629" s="40" t="s">
        <v>39</v>
      </c>
      <c r="F629" s="40" t="s">
        <v>123</v>
      </c>
    </row>
    <row r="630" spans="1:6" ht="24">
      <c r="A630" s="40">
        <v>19</v>
      </c>
      <c r="B630" s="40" t="s">
        <v>193</v>
      </c>
      <c r="C630" s="40" t="s">
        <v>545</v>
      </c>
      <c r="D630" s="40" t="s">
        <v>544</v>
      </c>
      <c r="E630" s="40" t="s">
        <v>39</v>
      </c>
      <c r="F630" s="40" t="s">
        <v>123</v>
      </c>
    </row>
    <row r="631" spans="1:6" ht="24">
      <c r="A631" s="40">
        <v>20</v>
      </c>
      <c r="B631" s="40" t="s">
        <v>193</v>
      </c>
      <c r="C631" s="40" t="s">
        <v>543</v>
      </c>
      <c r="D631" s="40" t="s">
        <v>542</v>
      </c>
      <c r="E631" s="40" t="s">
        <v>39</v>
      </c>
      <c r="F631" s="40" t="s">
        <v>123</v>
      </c>
    </row>
    <row r="632" spans="1:6" ht="24">
      <c r="A632" s="40">
        <v>21</v>
      </c>
      <c r="B632" s="40" t="s">
        <v>193</v>
      </c>
      <c r="C632" s="40" t="s">
        <v>541</v>
      </c>
      <c r="D632" s="40" t="s">
        <v>540</v>
      </c>
      <c r="E632" s="40" t="s">
        <v>39</v>
      </c>
      <c r="F632" s="40" t="s">
        <v>123</v>
      </c>
    </row>
    <row r="633" spans="1:6" ht="24">
      <c r="A633" s="40">
        <v>22</v>
      </c>
      <c r="B633" s="40" t="s">
        <v>193</v>
      </c>
      <c r="C633" s="40" t="s">
        <v>579</v>
      </c>
      <c r="D633" s="40" t="s">
        <v>578</v>
      </c>
      <c r="E633" s="40" t="s">
        <v>41</v>
      </c>
      <c r="F633" s="40" t="s">
        <v>123</v>
      </c>
    </row>
    <row r="634" spans="1:6" ht="24">
      <c r="A634" s="40">
        <v>23</v>
      </c>
      <c r="B634" s="40" t="s">
        <v>193</v>
      </c>
      <c r="C634" s="40" t="s">
        <v>577</v>
      </c>
      <c r="D634" s="40" t="s">
        <v>576</v>
      </c>
      <c r="E634" s="40" t="s">
        <v>41</v>
      </c>
      <c r="F634" s="40" t="s">
        <v>123</v>
      </c>
    </row>
    <row r="635" spans="1:6" ht="24">
      <c r="A635" s="40">
        <v>24</v>
      </c>
      <c r="B635" s="40" t="s">
        <v>193</v>
      </c>
      <c r="C635" s="40" t="s">
        <v>575</v>
      </c>
      <c r="D635" s="40" t="s">
        <v>574</v>
      </c>
      <c r="E635" s="40" t="s">
        <v>41</v>
      </c>
      <c r="F635" s="40" t="s">
        <v>123</v>
      </c>
    </row>
    <row r="636" spans="1:6" ht="24">
      <c r="A636" s="40">
        <v>25</v>
      </c>
      <c r="B636" s="40" t="s">
        <v>193</v>
      </c>
      <c r="C636" s="40" t="s">
        <v>573</v>
      </c>
      <c r="D636" s="40" t="s">
        <v>572</v>
      </c>
      <c r="E636" s="40" t="s">
        <v>41</v>
      </c>
      <c r="F636" s="40" t="s">
        <v>123</v>
      </c>
    </row>
    <row r="637" spans="1:6" ht="24">
      <c r="A637" s="40">
        <v>26</v>
      </c>
      <c r="B637" s="40" t="s">
        <v>193</v>
      </c>
      <c r="C637" s="40" t="s">
        <v>571</v>
      </c>
      <c r="D637" s="40" t="s">
        <v>570</v>
      </c>
      <c r="E637" s="40" t="s">
        <v>41</v>
      </c>
      <c r="F637" s="40" t="s">
        <v>123</v>
      </c>
    </row>
    <row r="638" spans="1:6" ht="24">
      <c r="A638" s="40">
        <v>27</v>
      </c>
      <c r="B638" s="40" t="s">
        <v>193</v>
      </c>
      <c r="C638" s="40" t="s">
        <v>569</v>
      </c>
      <c r="D638" s="40" t="s">
        <v>568</v>
      </c>
      <c r="E638" s="40" t="s">
        <v>41</v>
      </c>
      <c r="F638" s="40" t="s">
        <v>123</v>
      </c>
    </row>
    <row r="639" spans="1:6" ht="24">
      <c r="A639" s="40">
        <v>28</v>
      </c>
      <c r="B639" s="40" t="s">
        <v>193</v>
      </c>
      <c r="C639" s="40" t="s">
        <v>567</v>
      </c>
      <c r="D639" s="40" t="s">
        <v>566</v>
      </c>
      <c r="E639" s="40" t="s">
        <v>41</v>
      </c>
      <c r="F639" s="40" t="s">
        <v>123</v>
      </c>
    </row>
    <row r="640" spans="1:6" ht="24">
      <c r="A640" s="40">
        <v>29</v>
      </c>
      <c r="B640" s="40" t="s">
        <v>193</v>
      </c>
      <c r="C640" s="40" t="s">
        <v>537</v>
      </c>
      <c r="D640" s="40" t="s">
        <v>536</v>
      </c>
      <c r="E640" s="40" t="s">
        <v>41</v>
      </c>
      <c r="F640" s="40" t="s">
        <v>123</v>
      </c>
    </row>
    <row r="641" spans="1:6" ht="24">
      <c r="A641" s="40">
        <v>30</v>
      </c>
      <c r="B641" s="40" t="s">
        <v>193</v>
      </c>
      <c r="C641" s="40" t="s">
        <v>489</v>
      </c>
      <c r="D641" s="40" t="s">
        <v>488</v>
      </c>
      <c r="E641" s="40" t="s">
        <v>41</v>
      </c>
      <c r="F641" s="40" t="s">
        <v>123</v>
      </c>
    </row>
    <row r="642" spans="1:6" ht="12.75">
      <c r="A642" s="43"/>
      <c r="B642" s="43"/>
      <c r="C642" s="43"/>
      <c r="D642" s="43"/>
      <c r="E642" s="43"/>
      <c r="F642" s="43"/>
    </row>
    <row r="643" spans="1:6" ht="18.75">
      <c r="A643" s="64" t="s">
        <v>1573</v>
      </c>
      <c r="B643" s="64"/>
      <c r="C643" s="64"/>
      <c r="D643" s="64"/>
      <c r="E643" s="64"/>
      <c r="F643" s="64"/>
    </row>
    <row r="644" spans="1:6" ht="12.75">
      <c r="A644" s="39" t="s">
        <v>360</v>
      </c>
      <c r="B644" s="39" t="s">
        <v>4</v>
      </c>
      <c r="C644" s="39" t="s">
        <v>361</v>
      </c>
      <c r="D644" s="39" t="s">
        <v>362</v>
      </c>
      <c r="E644" s="39" t="s">
        <v>363</v>
      </c>
      <c r="F644" s="39" t="s">
        <v>364</v>
      </c>
    </row>
    <row r="645" spans="1:6" ht="24">
      <c r="A645" s="40" t="s">
        <v>7</v>
      </c>
      <c r="B645" s="40" t="s">
        <v>193</v>
      </c>
      <c r="C645" s="40" t="s">
        <v>1572</v>
      </c>
      <c r="D645" s="40" t="s">
        <v>1571</v>
      </c>
      <c r="E645" s="40" t="s">
        <v>33</v>
      </c>
      <c r="F645" s="40" t="s">
        <v>195</v>
      </c>
    </row>
    <row r="646" spans="1:6" ht="24">
      <c r="A646" s="40" t="s">
        <v>30</v>
      </c>
      <c r="B646" s="40" t="s">
        <v>193</v>
      </c>
      <c r="C646" s="40" t="s">
        <v>1570</v>
      </c>
      <c r="D646" s="40" t="s">
        <v>1569</v>
      </c>
      <c r="E646" s="40" t="s">
        <v>33</v>
      </c>
      <c r="F646" s="40" t="s">
        <v>195</v>
      </c>
    </row>
    <row r="647" spans="1:6" ht="24">
      <c r="A647" s="40" t="s">
        <v>21</v>
      </c>
      <c r="B647" s="40" t="s">
        <v>193</v>
      </c>
      <c r="C647" s="40" t="s">
        <v>1568</v>
      </c>
      <c r="D647" s="40" t="s">
        <v>1567</v>
      </c>
      <c r="E647" s="40" t="s">
        <v>33</v>
      </c>
      <c r="F647" s="40" t="s">
        <v>195</v>
      </c>
    </row>
    <row r="648" spans="1:6" ht="24">
      <c r="A648" s="40" t="s">
        <v>12</v>
      </c>
      <c r="B648" s="40" t="s">
        <v>193</v>
      </c>
      <c r="C648" s="40" t="s">
        <v>1566</v>
      </c>
      <c r="D648" s="40" t="s">
        <v>1565</v>
      </c>
      <c r="E648" s="40" t="s">
        <v>33</v>
      </c>
      <c r="F648" s="40" t="s">
        <v>195</v>
      </c>
    </row>
    <row r="649" spans="1:6" ht="24">
      <c r="A649" s="40" t="s">
        <v>35</v>
      </c>
      <c r="B649" s="40" t="s">
        <v>193</v>
      </c>
      <c r="C649" s="40" t="s">
        <v>1564</v>
      </c>
      <c r="D649" s="40" t="s">
        <v>1563</v>
      </c>
      <c r="E649" s="40" t="s">
        <v>33</v>
      </c>
      <c r="F649" s="40" t="s">
        <v>195</v>
      </c>
    </row>
    <row r="650" spans="1:6" ht="24">
      <c r="A650" s="40" t="s">
        <v>15</v>
      </c>
      <c r="B650" s="40" t="s">
        <v>193</v>
      </c>
      <c r="C650" s="40" t="s">
        <v>1562</v>
      </c>
      <c r="D650" s="40" t="s">
        <v>366</v>
      </c>
      <c r="E650" s="40" t="s">
        <v>33</v>
      </c>
      <c r="F650" s="40" t="s">
        <v>195</v>
      </c>
    </row>
    <row r="651" spans="1:6" ht="24">
      <c r="A651" s="40" t="s">
        <v>23</v>
      </c>
      <c r="B651" s="40" t="s">
        <v>193</v>
      </c>
      <c r="C651" s="40" t="s">
        <v>491</v>
      </c>
      <c r="D651" s="40" t="s">
        <v>490</v>
      </c>
      <c r="E651" s="40" t="s">
        <v>33</v>
      </c>
      <c r="F651" s="40" t="s">
        <v>195</v>
      </c>
    </row>
    <row r="652" spans="1:6" ht="24">
      <c r="A652" s="40" t="s">
        <v>37</v>
      </c>
      <c r="B652" s="40" t="s">
        <v>193</v>
      </c>
      <c r="C652" s="40" t="s">
        <v>1495</v>
      </c>
      <c r="D652" s="40" t="s">
        <v>1494</v>
      </c>
      <c r="E652" s="40" t="s">
        <v>33</v>
      </c>
      <c r="F652" s="40" t="s">
        <v>195</v>
      </c>
    </row>
    <row r="653" spans="1:6" ht="24">
      <c r="A653" s="40" t="s">
        <v>17</v>
      </c>
      <c r="B653" s="40" t="s">
        <v>193</v>
      </c>
      <c r="C653" s="40" t="s">
        <v>1561</v>
      </c>
      <c r="D653" s="40" t="s">
        <v>1560</v>
      </c>
      <c r="E653" s="40" t="s">
        <v>34</v>
      </c>
      <c r="F653" s="40" t="s">
        <v>195</v>
      </c>
    </row>
    <row r="654" spans="1:6" ht="24">
      <c r="A654" s="40" t="s">
        <v>40</v>
      </c>
      <c r="B654" s="40" t="s">
        <v>193</v>
      </c>
      <c r="C654" s="40" t="s">
        <v>1559</v>
      </c>
      <c r="D654" s="40" t="s">
        <v>1558</v>
      </c>
      <c r="E654" s="40" t="s">
        <v>34</v>
      </c>
      <c r="F654" s="40" t="s">
        <v>195</v>
      </c>
    </row>
    <row r="655" spans="1:6" ht="24">
      <c r="A655" s="40" t="s">
        <v>26</v>
      </c>
      <c r="B655" s="40" t="s">
        <v>193</v>
      </c>
      <c r="C655" s="40" t="s">
        <v>1557</v>
      </c>
      <c r="D655" s="40" t="s">
        <v>1556</v>
      </c>
      <c r="E655" s="40" t="s">
        <v>34</v>
      </c>
      <c r="F655" s="40" t="s">
        <v>195</v>
      </c>
    </row>
    <row r="656" spans="1:6" ht="24">
      <c r="A656" s="40" t="s">
        <v>141</v>
      </c>
      <c r="B656" s="40" t="s">
        <v>193</v>
      </c>
      <c r="C656" s="40" t="s">
        <v>1555</v>
      </c>
      <c r="D656" s="40" t="s">
        <v>1554</v>
      </c>
      <c r="E656" s="40" t="s">
        <v>34</v>
      </c>
      <c r="F656" s="40" t="s">
        <v>195</v>
      </c>
    </row>
    <row r="657" spans="1:6" ht="24">
      <c r="A657" s="40" t="s">
        <v>44</v>
      </c>
      <c r="B657" s="40" t="s">
        <v>193</v>
      </c>
      <c r="C657" s="40" t="s">
        <v>1553</v>
      </c>
      <c r="D657" s="40" t="s">
        <v>1552</v>
      </c>
      <c r="E657" s="40" t="s">
        <v>34</v>
      </c>
      <c r="F657" s="40" t="s">
        <v>195</v>
      </c>
    </row>
    <row r="658" spans="1:6" ht="24">
      <c r="A658" s="40" t="s">
        <v>148</v>
      </c>
      <c r="B658" s="40" t="s">
        <v>193</v>
      </c>
      <c r="C658" s="40" t="s">
        <v>1551</v>
      </c>
      <c r="D658" s="40" t="s">
        <v>1550</v>
      </c>
      <c r="E658" s="40" t="s">
        <v>34</v>
      </c>
      <c r="F658" s="40" t="s">
        <v>195</v>
      </c>
    </row>
    <row r="659" spans="1:6" ht="24">
      <c r="A659" s="40" t="s">
        <v>144</v>
      </c>
      <c r="B659" s="40" t="s">
        <v>193</v>
      </c>
      <c r="C659" s="40" t="s">
        <v>1549</v>
      </c>
      <c r="D659" s="40" t="s">
        <v>1548</v>
      </c>
      <c r="E659" s="40" t="s">
        <v>34</v>
      </c>
      <c r="F659" s="40" t="s">
        <v>195</v>
      </c>
    </row>
    <row r="660" spans="1:6" ht="24">
      <c r="A660" s="40" t="s">
        <v>207</v>
      </c>
      <c r="B660" s="40" t="s">
        <v>193</v>
      </c>
      <c r="C660" s="40" t="s">
        <v>1547</v>
      </c>
      <c r="D660" s="40" t="s">
        <v>1546</v>
      </c>
      <c r="E660" s="40" t="s">
        <v>34</v>
      </c>
      <c r="F660" s="40" t="s">
        <v>195</v>
      </c>
    </row>
    <row r="661" spans="1:6" ht="24">
      <c r="A661" s="40" t="s">
        <v>214</v>
      </c>
      <c r="B661" s="40" t="s">
        <v>193</v>
      </c>
      <c r="C661" s="40" t="s">
        <v>1545</v>
      </c>
      <c r="D661" s="40" t="s">
        <v>1544</v>
      </c>
      <c r="E661" s="40" t="s">
        <v>34</v>
      </c>
      <c r="F661" s="40" t="s">
        <v>195</v>
      </c>
    </row>
    <row r="662" spans="1:6" ht="24">
      <c r="A662" s="40" t="s">
        <v>56</v>
      </c>
      <c r="B662" s="40" t="s">
        <v>193</v>
      </c>
      <c r="C662" s="40" t="s">
        <v>1543</v>
      </c>
      <c r="D662" s="40" t="s">
        <v>1542</v>
      </c>
      <c r="E662" s="40" t="s">
        <v>34</v>
      </c>
      <c r="F662" s="40" t="s">
        <v>195</v>
      </c>
    </row>
    <row r="663" spans="1:6" ht="24">
      <c r="A663" s="40" t="s">
        <v>196</v>
      </c>
      <c r="B663" s="40" t="s">
        <v>193</v>
      </c>
      <c r="C663" s="40" t="s">
        <v>517</v>
      </c>
      <c r="D663" s="40" t="s">
        <v>516</v>
      </c>
      <c r="E663" s="40" t="s">
        <v>34</v>
      </c>
      <c r="F663" s="40" t="s">
        <v>195</v>
      </c>
    </row>
    <row r="664" spans="1:6" ht="24">
      <c r="A664" s="40" t="s">
        <v>194</v>
      </c>
      <c r="B664" s="40" t="s">
        <v>193</v>
      </c>
      <c r="C664" s="40" t="s">
        <v>515</v>
      </c>
      <c r="D664" s="40" t="s">
        <v>514</v>
      </c>
      <c r="E664" s="40" t="s">
        <v>34</v>
      </c>
      <c r="F664" s="40" t="s">
        <v>195</v>
      </c>
    </row>
    <row r="665" spans="1:6" ht="24">
      <c r="A665" s="40" t="s">
        <v>46</v>
      </c>
      <c r="B665" s="40" t="s">
        <v>193</v>
      </c>
      <c r="C665" s="40" t="s">
        <v>1541</v>
      </c>
      <c r="D665" s="40" t="s">
        <v>1540</v>
      </c>
      <c r="E665" s="40" t="s">
        <v>34</v>
      </c>
      <c r="F665" s="40" t="s">
        <v>195</v>
      </c>
    </row>
    <row r="666" spans="1:6" ht="24">
      <c r="A666" s="40" t="s">
        <v>48</v>
      </c>
      <c r="B666" s="40" t="s">
        <v>193</v>
      </c>
      <c r="C666" s="40" t="s">
        <v>513</v>
      </c>
      <c r="D666" s="40" t="s">
        <v>512</v>
      </c>
      <c r="E666" s="40" t="s">
        <v>34</v>
      </c>
      <c r="F666" s="40" t="s">
        <v>195</v>
      </c>
    </row>
    <row r="667" spans="1:6" ht="24">
      <c r="A667" s="40" t="s">
        <v>111</v>
      </c>
      <c r="B667" s="40" t="s">
        <v>193</v>
      </c>
      <c r="C667" s="40" t="s">
        <v>1539</v>
      </c>
      <c r="D667" s="40" t="s">
        <v>1538</v>
      </c>
      <c r="E667" s="40" t="s">
        <v>34</v>
      </c>
      <c r="F667" s="40" t="s">
        <v>195</v>
      </c>
    </row>
    <row r="668" spans="1:6" ht="24">
      <c r="A668" s="40" t="s">
        <v>314</v>
      </c>
      <c r="B668" s="40" t="s">
        <v>193</v>
      </c>
      <c r="C668" s="40" t="s">
        <v>511</v>
      </c>
      <c r="D668" s="40" t="s">
        <v>510</v>
      </c>
      <c r="E668" s="40" t="s">
        <v>34</v>
      </c>
      <c r="F668" s="40" t="s">
        <v>195</v>
      </c>
    </row>
    <row r="669" spans="1:6" ht="24">
      <c r="A669" s="40" t="s">
        <v>198</v>
      </c>
      <c r="B669" s="40" t="s">
        <v>193</v>
      </c>
      <c r="C669" s="40" t="s">
        <v>1537</v>
      </c>
      <c r="D669" s="40" t="s">
        <v>1536</v>
      </c>
      <c r="E669" s="40" t="s">
        <v>34</v>
      </c>
      <c r="F669" s="40" t="s">
        <v>195</v>
      </c>
    </row>
    <row r="670" spans="1:6" ht="24">
      <c r="A670" s="40" t="s">
        <v>319</v>
      </c>
      <c r="B670" s="40" t="s">
        <v>193</v>
      </c>
      <c r="C670" s="40" t="s">
        <v>1535</v>
      </c>
      <c r="D670" s="40" t="s">
        <v>1534</v>
      </c>
      <c r="E670" s="40" t="s">
        <v>34</v>
      </c>
      <c r="F670" s="40" t="s">
        <v>195</v>
      </c>
    </row>
    <row r="671" spans="1:6" ht="24">
      <c r="A671" s="40" t="s">
        <v>199</v>
      </c>
      <c r="B671" s="40" t="s">
        <v>193</v>
      </c>
      <c r="C671" s="40" t="s">
        <v>1507</v>
      </c>
      <c r="D671" s="40" t="s">
        <v>1506</v>
      </c>
      <c r="E671" s="40" t="s">
        <v>34</v>
      </c>
      <c r="F671" s="40" t="s">
        <v>195</v>
      </c>
    </row>
    <row r="672" spans="1:6" ht="24">
      <c r="A672" s="40" t="s">
        <v>219</v>
      </c>
      <c r="B672" s="40" t="s">
        <v>193</v>
      </c>
      <c r="C672" s="40" t="s">
        <v>1505</v>
      </c>
      <c r="D672" s="40" t="s">
        <v>1504</v>
      </c>
      <c r="E672" s="40" t="s">
        <v>34</v>
      </c>
      <c r="F672" s="40" t="s">
        <v>195</v>
      </c>
    </row>
    <row r="673" spans="1:6" ht="24">
      <c r="A673" s="40" t="s">
        <v>200</v>
      </c>
      <c r="B673" s="40" t="s">
        <v>193</v>
      </c>
      <c r="C673" s="40" t="s">
        <v>1497</v>
      </c>
      <c r="D673" s="40" t="s">
        <v>1496</v>
      </c>
      <c r="E673" s="40" t="s">
        <v>34</v>
      </c>
      <c r="F673" s="40" t="s">
        <v>195</v>
      </c>
    </row>
    <row r="674" spans="1:6" ht="18.75">
      <c r="A674" s="64" t="s">
        <v>1574</v>
      </c>
      <c r="B674" s="64"/>
      <c r="C674" s="64"/>
      <c r="D674" s="64"/>
      <c r="E674" s="64"/>
      <c r="F674" s="64"/>
    </row>
    <row r="675" spans="1:6" ht="12.75">
      <c r="A675" s="39" t="s">
        <v>360</v>
      </c>
      <c r="B675" s="39" t="s">
        <v>4</v>
      </c>
      <c r="C675" s="39" t="s">
        <v>361</v>
      </c>
      <c r="D675" s="39" t="s">
        <v>362</v>
      </c>
      <c r="E675" s="39" t="s">
        <v>363</v>
      </c>
      <c r="F675" s="39" t="s">
        <v>364</v>
      </c>
    </row>
    <row r="676" spans="1:6" ht="24">
      <c r="A676" s="40">
        <v>1</v>
      </c>
      <c r="B676" s="40" t="s">
        <v>193</v>
      </c>
      <c r="C676" s="40" t="s">
        <v>1533</v>
      </c>
      <c r="D676" s="40" t="s">
        <v>1532</v>
      </c>
      <c r="E676" s="40" t="s">
        <v>36</v>
      </c>
      <c r="F676" s="40" t="s">
        <v>195</v>
      </c>
    </row>
    <row r="677" spans="1:6" ht="24">
      <c r="A677" s="40">
        <v>2</v>
      </c>
      <c r="B677" s="40" t="s">
        <v>193</v>
      </c>
      <c r="C677" s="40" t="s">
        <v>507</v>
      </c>
      <c r="D677" s="40" t="s">
        <v>506</v>
      </c>
      <c r="E677" s="40" t="s">
        <v>36</v>
      </c>
      <c r="F677" s="40" t="s">
        <v>195</v>
      </c>
    </row>
    <row r="678" spans="1:6" ht="24">
      <c r="A678" s="40">
        <v>3</v>
      </c>
      <c r="B678" s="40" t="s">
        <v>193</v>
      </c>
      <c r="C678" s="40" t="s">
        <v>505</v>
      </c>
      <c r="D678" s="40" t="s">
        <v>504</v>
      </c>
      <c r="E678" s="40" t="s">
        <v>36</v>
      </c>
      <c r="F678" s="40" t="s">
        <v>195</v>
      </c>
    </row>
    <row r="679" spans="1:6" ht="24">
      <c r="A679" s="40">
        <v>4</v>
      </c>
      <c r="B679" s="40" t="s">
        <v>193</v>
      </c>
      <c r="C679" s="40" t="s">
        <v>503</v>
      </c>
      <c r="D679" s="40" t="s">
        <v>502</v>
      </c>
      <c r="E679" s="40" t="s">
        <v>36</v>
      </c>
      <c r="F679" s="40" t="s">
        <v>195</v>
      </c>
    </row>
    <row r="680" spans="1:6" ht="24">
      <c r="A680" s="40">
        <v>5</v>
      </c>
      <c r="B680" s="40" t="s">
        <v>193</v>
      </c>
      <c r="C680" s="40" t="s">
        <v>501</v>
      </c>
      <c r="D680" s="40" t="s">
        <v>500</v>
      </c>
      <c r="E680" s="40" t="s">
        <v>36</v>
      </c>
      <c r="F680" s="40" t="s">
        <v>195</v>
      </c>
    </row>
    <row r="681" spans="1:6" ht="24">
      <c r="A681" s="40">
        <v>6</v>
      </c>
      <c r="B681" s="40" t="s">
        <v>193</v>
      </c>
      <c r="C681" s="40" t="s">
        <v>1531</v>
      </c>
      <c r="D681" s="40" t="s">
        <v>1530</v>
      </c>
      <c r="E681" s="40" t="s">
        <v>36</v>
      </c>
      <c r="F681" s="40" t="s">
        <v>195</v>
      </c>
    </row>
    <row r="682" spans="1:6" ht="24">
      <c r="A682" s="40">
        <v>7</v>
      </c>
      <c r="B682" s="40" t="s">
        <v>193</v>
      </c>
      <c r="C682" s="40" t="s">
        <v>1529</v>
      </c>
      <c r="D682" s="40" t="s">
        <v>1528</v>
      </c>
      <c r="E682" s="40" t="s">
        <v>36</v>
      </c>
      <c r="F682" s="40" t="s">
        <v>195</v>
      </c>
    </row>
    <row r="683" spans="1:6" ht="24">
      <c r="A683" s="40">
        <v>8</v>
      </c>
      <c r="B683" s="40" t="s">
        <v>193</v>
      </c>
      <c r="C683" s="40" t="s">
        <v>1527</v>
      </c>
      <c r="D683" s="40" t="s">
        <v>1526</v>
      </c>
      <c r="E683" s="40" t="s">
        <v>36</v>
      </c>
      <c r="F683" s="40" t="s">
        <v>195</v>
      </c>
    </row>
    <row r="684" spans="1:6" ht="24">
      <c r="A684" s="40">
        <v>9</v>
      </c>
      <c r="B684" s="40" t="s">
        <v>193</v>
      </c>
      <c r="C684" s="40" t="s">
        <v>1525</v>
      </c>
      <c r="D684" s="40" t="s">
        <v>1524</v>
      </c>
      <c r="E684" s="40" t="s">
        <v>36</v>
      </c>
      <c r="F684" s="40" t="s">
        <v>195</v>
      </c>
    </row>
    <row r="685" spans="1:6" ht="24">
      <c r="A685" s="40">
        <v>10</v>
      </c>
      <c r="B685" s="40" t="s">
        <v>193</v>
      </c>
      <c r="C685" s="40" t="s">
        <v>1523</v>
      </c>
      <c r="D685" s="40" t="s">
        <v>1522</v>
      </c>
      <c r="E685" s="40" t="s">
        <v>36</v>
      </c>
      <c r="F685" s="40" t="s">
        <v>195</v>
      </c>
    </row>
    <row r="686" spans="1:6" ht="24">
      <c r="A686" s="40">
        <v>11</v>
      </c>
      <c r="B686" s="40" t="s">
        <v>193</v>
      </c>
      <c r="C686" s="40" t="s">
        <v>1521</v>
      </c>
      <c r="D686" s="40" t="s">
        <v>1520</v>
      </c>
      <c r="E686" s="40" t="s">
        <v>36</v>
      </c>
      <c r="F686" s="40" t="s">
        <v>195</v>
      </c>
    </row>
    <row r="687" spans="1:6" ht="24">
      <c r="A687" s="40">
        <v>12</v>
      </c>
      <c r="B687" s="40" t="s">
        <v>193</v>
      </c>
      <c r="C687" s="40" t="s">
        <v>497</v>
      </c>
      <c r="D687" s="40" t="s">
        <v>496</v>
      </c>
      <c r="E687" s="40" t="s">
        <v>36</v>
      </c>
      <c r="F687" s="40" t="s">
        <v>195</v>
      </c>
    </row>
    <row r="688" spans="1:6" ht="24">
      <c r="A688" s="40">
        <v>13</v>
      </c>
      <c r="B688" s="40" t="s">
        <v>193</v>
      </c>
      <c r="C688" s="40" t="s">
        <v>1519</v>
      </c>
      <c r="D688" s="40" t="s">
        <v>1518</v>
      </c>
      <c r="E688" s="40" t="s">
        <v>36</v>
      </c>
      <c r="F688" s="40" t="s">
        <v>195</v>
      </c>
    </row>
    <row r="689" spans="1:6" ht="24">
      <c r="A689" s="40">
        <v>14</v>
      </c>
      <c r="B689" s="40" t="s">
        <v>193</v>
      </c>
      <c r="C689" s="40" t="s">
        <v>1517</v>
      </c>
      <c r="D689" s="40" t="s">
        <v>1516</v>
      </c>
      <c r="E689" s="40" t="s">
        <v>36</v>
      </c>
      <c r="F689" s="40" t="s">
        <v>195</v>
      </c>
    </row>
    <row r="690" spans="1:6" ht="24">
      <c r="A690" s="40">
        <v>15</v>
      </c>
      <c r="B690" s="40" t="s">
        <v>193</v>
      </c>
      <c r="C690" s="40" t="s">
        <v>1515</v>
      </c>
      <c r="D690" s="40" t="s">
        <v>1514</v>
      </c>
      <c r="E690" s="40" t="s">
        <v>36</v>
      </c>
      <c r="F690" s="40" t="s">
        <v>195</v>
      </c>
    </row>
    <row r="691" spans="1:6" ht="24">
      <c r="A691" s="40">
        <v>16</v>
      </c>
      <c r="B691" s="40" t="s">
        <v>193</v>
      </c>
      <c r="C691" s="40" t="s">
        <v>1513</v>
      </c>
      <c r="D691" s="40" t="s">
        <v>1512</v>
      </c>
      <c r="E691" s="40" t="s">
        <v>36</v>
      </c>
      <c r="F691" s="40" t="s">
        <v>195</v>
      </c>
    </row>
    <row r="692" spans="1:6" ht="24">
      <c r="A692" s="40">
        <v>17</v>
      </c>
      <c r="B692" s="40" t="s">
        <v>193</v>
      </c>
      <c r="C692" s="40" t="s">
        <v>1503</v>
      </c>
      <c r="D692" s="40" t="s">
        <v>1502</v>
      </c>
      <c r="E692" s="40" t="s">
        <v>36</v>
      </c>
      <c r="F692" s="40" t="s">
        <v>195</v>
      </c>
    </row>
    <row r="693" spans="1:6" ht="24">
      <c r="A693" s="40">
        <v>18</v>
      </c>
      <c r="B693" s="40" t="s">
        <v>193</v>
      </c>
      <c r="C693" s="40" t="s">
        <v>1501</v>
      </c>
      <c r="D693" s="40" t="s">
        <v>1500</v>
      </c>
      <c r="E693" s="40" t="s">
        <v>36</v>
      </c>
      <c r="F693" s="40" t="s">
        <v>195</v>
      </c>
    </row>
    <row r="694" spans="1:6" ht="24">
      <c r="A694" s="40">
        <v>19</v>
      </c>
      <c r="B694" s="40" t="s">
        <v>193</v>
      </c>
      <c r="C694" s="40" t="s">
        <v>1499</v>
      </c>
      <c r="D694" s="40" t="s">
        <v>1498</v>
      </c>
      <c r="E694" s="40" t="s">
        <v>36</v>
      </c>
      <c r="F694" s="40" t="s">
        <v>195</v>
      </c>
    </row>
    <row r="695" spans="1:6" ht="24">
      <c r="A695" s="40">
        <v>20</v>
      </c>
      <c r="B695" s="40" t="s">
        <v>193</v>
      </c>
      <c r="C695" s="40" t="s">
        <v>728</v>
      </c>
      <c r="D695" s="40" t="s">
        <v>727</v>
      </c>
      <c r="E695" s="40" t="s">
        <v>43</v>
      </c>
      <c r="F695" s="40" t="s">
        <v>195</v>
      </c>
    </row>
    <row r="696" spans="1:6" ht="24">
      <c r="A696" s="40">
        <v>21</v>
      </c>
      <c r="B696" s="40" t="s">
        <v>193</v>
      </c>
      <c r="C696" s="40" t="s">
        <v>726</v>
      </c>
      <c r="D696" s="40" t="s">
        <v>725</v>
      </c>
      <c r="E696" s="40" t="s">
        <v>43</v>
      </c>
      <c r="F696" s="40" t="s">
        <v>195</v>
      </c>
    </row>
    <row r="697" spans="1:6" ht="24">
      <c r="A697" s="40">
        <v>22</v>
      </c>
      <c r="B697" s="40" t="s">
        <v>193</v>
      </c>
      <c r="C697" s="40" t="s">
        <v>724</v>
      </c>
      <c r="D697" s="40" t="s">
        <v>723</v>
      </c>
      <c r="E697" s="40" t="s">
        <v>43</v>
      </c>
      <c r="F697" s="40" t="s">
        <v>195</v>
      </c>
    </row>
    <row r="698" spans="1:6" ht="24">
      <c r="A698" s="40">
        <v>23</v>
      </c>
      <c r="B698" s="40" t="s">
        <v>193</v>
      </c>
      <c r="C698" s="40" t="s">
        <v>722</v>
      </c>
      <c r="D698" s="40" t="s">
        <v>721</v>
      </c>
      <c r="E698" s="40" t="s">
        <v>43</v>
      </c>
      <c r="F698" s="40" t="s">
        <v>195</v>
      </c>
    </row>
    <row r="699" spans="1:6" ht="24">
      <c r="A699" s="40">
        <v>24</v>
      </c>
      <c r="B699" s="40" t="s">
        <v>193</v>
      </c>
      <c r="C699" s="40" t="s">
        <v>718</v>
      </c>
      <c r="D699" s="40" t="s">
        <v>717</v>
      </c>
      <c r="E699" s="40" t="s">
        <v>43</v>
      </c>
      <c r="F699" s="40" t="s">
        <v>195</v>
      </c>
    </row>
    <row r="700" spans="1:6" ht="24">
      <c r="A700" s="40">
        <v>25</v>
      </c>
      <c r="B700" s="40" t="s">
        <v>193</v>
      </c>
      <c r="C700" s="40" t="s">
        <v>716</v>
      </c>
      <c r="D700" s="40" t="s">
        <v>715</v>
      </c>
      <c r="E700" s="40" t="s">
        <v>43</v>
      </c>
      <c r="F700" s="40" t="s">
        <v>195</v>
      </c>
    </row>
    <row r="701" spans="1:6" ht="24">
      <c r="A701" s="40">
        <v>26</v>
      </c>
      <c r="B701" s="40" t="s">
        <v>193</v>
      </c>
      <c r="C701" s="40" t="s">
        <v>714</v>
      </c>
      <c r="D701" s="40" t="s">
        <v>713</v>
      </c>
      <c r="E701" s="40" t="s">
        <v>43</v>
      </c>
      <c r="F701" s="40" t="s">
        <v>195</v>
      </c>
    </row>
    <row r="702" spans="1:6" ht="24">
      <c r="A702" s="40">
        <v>27</v>
      </c>
      <c r="B702" s="40" t="s">
        <v>193</v>
      </c>
      <c r="C702" s="40" t="s">
        <v>712</v>
      </c>
      <c r="D702" s="40" t="s">
        <v>711</v>
      </c>
      <c r="E702" s="40" t="s">
        <v>43</v>
      </c>
      <c r="F702" s="40" t="s">
        <v>195</v>
      </c>
    </row>
    <row r="703" spans="1:6" ht="24">
      <c r="A703" s="40">
        <v>28</v>
      </c>
      <c r="B703" s="40" t="s">
        <v>193</v>
      </c>
      <c r="C703" s="40" t="s">
        <v>1511</v>
      </c>
      <c r="D703" s="40" t="s">
        <v>1510</v>
      </c>
      <c r="E703" s="40" t="s">
        <v>43</v>
      </c>
      <c r="F703" s="40" t="s">
        <v>195</v>
      </c>
    </row>
    <row r="704" spans="1:6" ht="24">
      <c r="A704" s="40">
        <v>29</v>
      </c>
      <c r="B704" s="40" t="s">
        <v>193</v>
      </c>
      <c r="C704" s="40" t="s">
        <v>1509</v>
      </c>
      <c r="D704" s="40" t="s">
        <v>1508</v>
      </c>
      <c r="E704" s="40" t="s">
        <v>43</v>
      </c>
      <c r="F704" s="40" t="s">
        <v>195</v>
      </c>
    </row>
    <row r="705" spans="1:6" ht="24">
      <c r="A705" s="40">
        <v>30</v>
      </c>
      <c r="B705" s="40" t="s">
        <v>193</v>
      </c>
      <c r="C705" s="40" t="s">
        <v>706</v>
      </c>
      <c r="D705" s="40" t="s">
        <v>705</v>
      </c>
      <c r="E705" s="40" t="s">
        <v>43</v>
      </c>
      <c r="F705" s="40" t="s">
        <v>195</v>
      </c>
    </row>
    <row r="706" spans="1:6" ht="12.75">
      <c r="A706" s="43"/>
      <c r="B706" s="43"/>
      <c r="C706" s="43"/>
      <c r="D706" s="43"/>
      <c r="E706" s="43"/>
      <c r="F706" s="43"/>
    </row>
    <row r="707" spans="1:6" ht="18.75">
      <c r="A707" s="64" t="s">
        <v>1627</v>
      </c>
      <c r="B707" s="64"/>
      <c r="C707" s="64"/>
      <c r="D707" s="64"/>
      <c r="E707" s="64"/>
      <c r="F707" s="64"/>
    </row>
    <row r="708" spans="1:6" ht="12.75">
      <c r="A708" s="39" t="s">
        <v>360</v>
      </c>
      <c r="B708" s="39" t="s">
        <v>4</v>
      </c>
      <c r="C708" s="39" t="s">
        <v>361</v>
      </c>
      <c r="D708" s="39" t="s">
        <v>362</v>
      </c>
      <c r="E708" s="39" t="s">
        <v>363</v>
      </c>
      <c r="F708" s="39" t="s">
        <v>364</v>
      </c>
    </row>
    <row r="709" spans="1:6" ht="24">
      <c r="A709" s="40" t="s">
        <v>7</v>
      </c>
      <c r="B709" s="40" t="s">
        <v>193</v>
      </c>
      <c r="C709" s="40" t="s">
        <v>704</v>
      </c>
      <c r="D709" s="40" t="s">
        <v>703</v>
      </c>
      <c r="E709" s="40" t="s">
        <v>43</v>
      </c>
      <c r="F709" s="40" t="s">
        <v>195</v>
      </c>
    </row>
    <row r="710" spans="1:6" ht="24">
      <c r="A710" s="40" t="s">
        <v>30</v>
      </c>
      <c r="B710" s="40" t="s">
        <v>193</v>
      </c>
      <c r="C710" s="40" t="s">
        <v>1626</v>
      </c>
      <c r="D710" s="40" t="s">
        <v>1625</v>
      </c>
      <c r="E710" s="40" t="s">
        <v>43</v>
      </c>
      <c r="F710" s="40" t="s">
        <v>195</v>
      </c>
    </row>
    <row r="711" spans="1:6" ht="24">
      <c r="A711" s="40" t="s">
        <v>21</v>
      </c>
      <c r="B711" s="40" t="s">
        <v>193</v>
      </c>
      <c r="C711" s="40" t="s">
        <v>1624</v>
      </c>
      <c r="D711" s="40" t="s">
        <v>1623</v>
      </c>
      <c r="E711" s="40" t="s">
        <v>43</v>
      </c>
      <c r="F711" s="40" t="s">
        <v>195</v>
      </c>
    </row>
    <row r="712" spans="1:6" ht="24">
      <c r="A712" s="40" t="s">
        <v>12</v>
      </c>
      <c r="B712" s="40" t="s">
        <v>193</v>
      </c>
      <c r="C712" s="40" t="s">
        <v>1622</v>
      </c>
      <c r="D712" s="40" t="s">
        <v>1621</v>
      </c>
      <c r="E712" s="40" t="s">
        <v>43</v>
      </c>
      <c r="F712" s="40" t="s">
        <v>195</v>
      </c>
    </row>
    <row r="713" spans="1:6" ht="24">
      <c r="A713" s="40" t="s">
        <v>35</v>
      </c>
      <c r="B713" s="40" t="s">
        <v>193</v>
      </c>
      <c r="C713" s="40" t="s">
        <v>1600</v>
      </c>
      <c r="D713" s="40" t="s">
        <v>1599</v>
      </c>
      <c r="E713" s="40" t="s">
        <v>47</v>
      </c>
      <c r="F713" s="40" t="s">
        <v>197</v>
      </c>
    </row>
    <row r="714" spans="1:6" ht="24">
      <c r="A714" s="40" t="s">
        <v>15</v>
      </c>
      <c r="B714" s="40" t="s">
        <v>193</v>
      </c>
      <c r="C714" s="40" t="s">
        <v>1598</v>
      </c>
      <c r="D714" s="40" t="s">
        <v>1597</v>
      </c>
      <c r="E714" s="40" t="s">
        <v>47</v>
      </c>
      <c r="F714" s="40" t="s">
        <v>197</v>
      </c>
    </row>
    <row r="715" spans="1:6" ht="24">
      <c r="A715" s="40" t="s">
        <v>23</v>
      </c>
      <c r="B715" s="40" t="s">
        <v>193</v>
      </c>
      <c r="C715" s="40" t="s">
        <v>667</v>
      </c>
      <c r="D715" s="40" t="s">
        <v>666</v>
      </c>
      <c r="E715" s="40" t="s">
        <v>47</v>
      </c>
      <c r="F715" s="40" t="s">
        <v>197</v>
      </c>
    </row>
    <row r="716" spans="1:6" ht="24">
      <c r="A716" s="40" t="s">
        <v>37</v>
      </c>
      <c r="B716" s="40" t="s">
        <v>193</v>
      </c>
      <c r="C716" s="40" t="s">
        <v>665</v>
      </c>
      <c r="D716" s="40" t="s">
        <v>664</v>
      </c>
      <c r="E716" s="40" t="s">
        <v>47</v>
      </c>
      <c r="F716" s="40" t="s">
        <v>197</v>
      </c>
    </row>
    <row r="717" spans="1:6" ht="24">
      <c r="A717" s="40" t="s">
        <v>17</v>
      </c>
      <c r="B717" s="40" t="s">
        <v>193</v>
      </c>
      <c r="C717" s="40" t="s">
        <v>1596</v>
      </c>
      <c r="D717" s="40" t="s">
        <v>1595</v>
      </c>
      <c r="E717" s="40" t="s">
        <v>47</v>
      </c>
      <c r="F717" s="40" t="s">
        <v>197</v>
      </c>
    </row>
    <row r="718" spans="1:6" ht="24">
      <c r="A718" s="40" t="s">
        <v>40</v>
      </c>
      <c r="B718" s="40" t="s">
        <v>193</v>
      </c>
      <c r="C718" s="40" t="s">
        <v>1594</v>
      </c>
      <c r="D718" s="40" t="s">
        <v>1593</v>
      </c>
      <c r="E718" s="40" t="s">
        <v>47</v>
      </c>
      <c r="F718" s="40" t="s">
        <v>197</v>
      </c>
    </row>
    <row r="719" spans="1:6" ht="24">
      <c r="A719" s="40" t="s">
        <v>26</v>
      </c>
      <c r="B719" s="40" t="s">
        <v>193</v>
      </c>
      <c r="C719" s="40" t="s">
        <v>663</v>
      </c>
      <c r="D719" s="40" t="s">
        <v>662</v>
      </c>
      <c r="E719" s="40" t="s">
        <v>47</v>
      </c>
      <c r="F719" s="40" t="s">
        <v>197</v>
      </c>
    </row>
    <row r="720" spans="1:6" ht="24">
      <c r="A720" s="40" t="s">
        <v>141</v>
      </c>
      <c r="B720" s="40" t="s">
        <v>193</v>
      </c>
      <c r="C720" s="40" t="s">
        <v>661</v>
      </c>
      <c r="D720" s="40" t="s">
        <v>660</v>
      </c>
      <c r="E720" s="40" t="s">
        <v>47</v>
      </c>
      <c r="F720" s="40" t="s">
        <v>197</v>
      </c>
    </row>
    <row r="721" spans="1:6" ht="24">
      <c r="A721" s="40" t="s">
        <v>44</v>
      </c>
      <c r="B721" s="40" t="s">
        <v>193</v>
      </c>
      <c r="C721" s="40" t="s">
        <v>659</v>
      </c>
      <c r="D721" s="40" t="s">
        <v>508</v>
      </c>
      <c r="E721" s="40" t="s">
        <v>47</v>
      </c>
      <c r="F721" s="40" t="s">
        <v>197</v>
      </c>
    </row>
    <row r="722" spans="1:6" ht="24">
      <c r="A722" s="40" t="s">
        <v>148</v>
      </c>
      <c r="B722" s="40" t="s">
        <v>193</v>
      </c>
      <c r="C722" s="40" t="s">
        <v>656</v>
      </c>
      <c r="D722" s="40" t="s">
        <v>655</v>
      </c>
      <c r="E722" s="40" t="s">
        <v>47</v>
      </c>
      <c r="F722" s="40" t="s">
        <v>197</v>
      </c>
    </row>
    <row r="723" spans="1:6" ht="24">
      <c r="A723" s="40" t="s">
        <v>144</v>
      </c>
      <c r="B723" s="40" t="s">
        <v>193</v>
      </c>
      <c r="C723" s="40" t="s">
        <v>654</v>
      </c>
      <c r="D723" s="40" t="s">
        <v>653</v>
      </c>
      <c r="E723" s="40" t="s">
        <v>47</v>
      </c>
      <c r="F723" s="40" t="s">
        <v>197</v>
      </c>
    </row>
    <row r="724" spans="1:6" ht="24">
      <c r="A724" s="40" t="s">
        <v>207</v>
      </c>
      <c r="B724" s="40" t="s">
        <v>193</v>
      </c>
      <c r="C724" s="40" t="s">
        <v>1592</v>
      </c>
      <c r="D724" s="40" t="s">
        <v>1591</v>
      </c>
      <c r="E724" s="40" t="s">
        <v>47</v>
      </c>
      <c r="F724" s="40" t="s">
        <v>197</v>
      </c>
    </row>
    <row r="725" spans="1:6" ht="24">
      <c r="A725" s="40" t="s">
        <v>214</v>
      </c>
      <c r="B725" s="40" t="s">
        <v>193</v>
      </c>
      <c r="C725" s="40" t="s">
        <v>652</v>
      </c>
      <c r="D725" s="40" t="s">
        <v>651</v>
      </c>
      <c r="E725" s="40" t="s">
        <v>47</v>
      </c>
      <c r="F725" s="40" t="s">
        <v>197</v>
      </c>
    </row>
    <row r="726" spans="1:6" ht="24">
      <c r="A726" s="40" t="s">
        <v>56</v>
      </c>
      <c r="B726" s="40" t="s">
        <v>193</v>
      </c>
      <c r="C726" s="40" t="s">
        <v>648</v>
      </c>
      <c r="D726" s="40" t="s">
        <v>647</v>
      </c>
      <c r="E726" s="40" t="s">
        <v>47</v>
      </c>
      <c r="F726" s="40" t="s">
        <v>197</v>
      </c>
    </row>
    <row r="727" spans="1:6" ht="24">
      <c r="A727" s="40" t="s">
        <v>196</v>
      </c>
      <c r="B727" s="40" t="s">
        <v>193</v>
      </c>
      <c r="C727" s="40" t="s">
        <v>646</v>
      </c>
      <c r="D727" s="40" t="s">
        <v>645</v>
      </c>
      <c r="E727" s="40" t="s">
        <v>47</v>
      </c>
      <c r="F727" s="40" t="s">
        <v>197</v>
      </c>
    </row>
    <row r="728" spans="1:6" ht="24">
      <c r="A728" s="40" t="s">
        <v>194</v>
      </c>
      <c r="B728" s="40" t="s">
        <v>193</v>
      </c>
      <c r="C728" s="40" t="s">
        <v>643</v>
      </c>
      <c r="D728" s="40" t="s">
        <v>642</v>
      </c>
      <c r="E728" s="40" t="s">
        <v>47</v>
      </c>
      <c r="F728" s="40" t="s">
        <v>197</v>
      </c>
    </row>
    <row r="729" spans="1:6" ht="24">
      <c r="A729" s="40" t="s">
        <v>46</v>
      </c>
      <c r="B729" s="40" t="s">
        <v>193</v>
      </c>
      <c r="C729" s="40" t="s">
        <v>1590</v>
      </c>
      <c r="D729" s="40" t="s">
        <v>1589</v>
      </c>
      <c r="E729" s="40" t="s">
        <v>47</v>
      </c>
      <c r="F729" s="40" t="s">
        <v>197</v>
      </c>
    </row>
    <row r="730" spans="1:6" ht="24">
      <c r="A730" s="40" t="s">
        <v>48</v>
      </c>
      <c r="B730" s="40" t="s">
        <v>193</v>
      </c>
      <c r="C730" s="40" t="s">
        <v>1588</v>
      </c>
      <c r="D730" s="40" t="s">
        <v>1587</v>
      </c>
      <c r="E730" s="40" t="s">
        <v>47</v>
      </c>
      <c r="F730" s="40" t="s">
        <v>197</v>
      </c>
    </row>
    <row r="731" spans="1:6" ht="24">
      <c r="A731" s="40" t="s">
        <v>111</v>
      </c>
      <c r="B731" s="40" t="s">
        <v>193</v>
      </c>
      <c r="C731" s="40" t="s">
        <v>640</v>
      </c>
      <c r="D731" s="40" t="s">
        <v>639</v>
      </c>
      <c r="E731" s="40" t="s">
        <v>47</v>
      </c>
      <c r="F731" s="40" t="s">
        <v>197</v>
      </c>
    </row>
    <row r="732" spans="1:6" ht="24">
      <c r="A732" s="40" t="s">
        <v>314</v>
      </c>
      <c r="B732" s="40" t="s">
        <v>193</v>
      </c>
      <c r="C732" s="40" t="s">
        <v>1586</v>
      </c>
      <c r="D732" s="40" t="s">
        <v>1585</v>
      </c>
      <c r="E732" s="40" t="s">
        <v>47</v>
      </c>
      <c r="F732" s="40" t="s">
        <v>197</v>
      </c>
    </row>
    <row r="733" spans="1:6" ht="24">
      <c r="A733" s="40" t="s">
        <v>198</v>
      </c>
      <c r="B733" s="40" t="s">
        <v>193</v>
      </c>
      <c r="C733" s="40" t="s">
        <v>1584</v>
      </c>
      <c r="D733" s="40" t="s">
        <v>1583</v>
      </c>
      <c r="E733" s="40" t="s">
        <v>47</v>
      </c>
      <c r="F733" s="40" t="s">
        <v>197</v>
      </c>
    </row>
    <row r="734" spans="1:6" ht="24">
      <c r="A734" s="40" t="s">
        <v>319</v>
      </c>
      <c r="B734" s="40" t="s">
        <v>193</v>
      </c>
      <c r="C734" s="40" t="s">
        <v>638</v>
      </c>
      <c r="D734" s="40" t="s">
        <v>637</v>
      </c>
      <c r="E734" s="40" t="s">
        <v>47</v>
      </c>
      <c r="F734" s="40" t="s">
        <v>197</v>
      </c>
    </row>
    <row r="735" spans="1:6" ht="24">
      <c r="A735" s="40" t="s">
        <v>199</v>
      </c>
      <c r="B735" s="40" t="s">
        <v>193</v>
      </c>
      <c r="C735" s="40" t="s">
        <v>636</v>
      </c>
      <c r="D735" s="40" t="s">
        <v>635</v>
      </c>
      <c r="E735" s="40" t="s">
        <v>47</v>
      </c>
      <c r="F735" s="40" t="s">
        <v>197</v>
      </c>
    </row>
    <row r="736" spans="1:6" ht="24">
      <c r="A736" s="40" t="s">
        <v>219</v>
      </c>
      <c r="B736" s="40" t="s">
        <v>193</v>
      </c>
      <c r="C736" s="40" t="s">
        <v>1582</v>
      </c>
      <c r="D736" s="40" t="s">
        <v>1581</v>
      </c>
      <c r="E736" s="40" t="s">
        <v>47</v>
      </c>
      <c r="F736" s="40" t="s">
        <v>197</v>
      </c>
    </row>
    <row r="737" spans="1:6" ht="24">
      <c r="A737" s="40" t="s">
        <v>200</v>
      </c>
      <c r="B737" s="40" t="s">
        <v>193</v>
      </c>
      <c r="C737" s="40" t="s">
        <v>634</v>
      </c>
      <c r="D737" s="40" t="s">
        <v>633</v>
      </c>
      <c r="E737" s="40" t="s">
        <v>47</v>
      </c>
      <c r="F737" s="40" t="s">
        <v>197</v>
      </c>
    </row>
    <row r="738" spans="1:6" ht="18.75">
      <c r="A738" s="64" t="s">
        <v>1628</v>
      </c>
      <c r="B738" s="64"/>
      <c r="C738" s="64"/>
      <c r="D738" s="64"/>
      <c r="E738" s="64"/>
      <c r="F738" s="64"/>
    </row>
    <row r="739" spans="1:6" ht="12.75">
      <c r="A739" s="39" t="s">
        <v>360</v>
      </c>
      <c r="B739" s="39" t="s">
        <v>4</v>
      </c>
      <c r="C739" s="39" t="s">
        <v>361</v>
      </c>
      <c r="D739" s="39" t="s">
        <v>362</v>
      </c>
      <c r="E739" s="39" t="s">
        <v>363</v>
      </c>
      <c r="F739" s="39" t="s">
        <v>364</v>
      </c>
    </row>
    <row r="740" spans="1:6" ht="24">
      <c r="A740" s="40" t="s">
        <v>35</v>
      </c>
      <c r="B740" s="40" t="s">
        <v>193</v>
      </c>
      <c r="C740" s="40" t="s">
        <v>702</v>
      </c>
      <c r="D740" s="40" t="s">
        <v>701</v>
      </c>
      <c r="E740" s="40" t="s">
        <v>45</v>
      </c>
      <c r="F740" s="40" t="s">
        <v>197</v>
      </c>
    </row>
    <row r="741" spans="1:6" ht="24">
      <c r="A741" s="40" t="s">
        <v>15</v>
      </c>
      <c r="B741" s="40" t="s">
        <v>193</v>
      </c>
      <c r="C741" s="40" t="s">
        <v>1620</v>
      </c>
      <c r="D741" s="40" t="s">
        <v>1619</v>
      </c>
      <c r="E741" s="40" t="s">
        <v>45</v>
      </c>
      <c r="F741" s="40" t="s">
        <v>197</v>
      </c>
    </row>
    <row r="742" spans="1:6" ht="24">
      <c r="A742" s="40" t="s">
        <v>23</v>
      </c>
      <c r="B742" s="40" t="s">
        <v>193</v>
      </c>
      <c r="C742" s="40" t="s">
        <v>700</v>
      </c>
      <c r="D742" s="40" t="s">
        <v>699</v>
      </c>
      <c r="E742" s="40" t="s">
        <v>45</v>
      </c>
      <c r="F742" s="40" t="s">
        <v>197</v>
      </c>
    </row>
    <row r="743" spans="1:6" ht="24">
      <c r="A743" s="40" t="s">
        <v>37</v>
      </c>
      <c r="B743" s="40" t="s">
        <v>193</v>
      </c>
      <c r="C743" s="40" t="s">
        <v>698</v>
      </c>
      <c r="D743" s="40" t="s">
        <v>697</v>
      </c>
      <c r="E743" s="40" t="s">
        <v>45</v>
      </c>
      <c r="F743" s="40" t="s">
        <v>197</v>
      </c>
    </row>
    <row r="744" spans="1:6" ht="24">
      <c r="A744" s="40" t="s">
        <v>17</v>
      </c>
      <c r="B744" s="40" t="s">
        <v>193</v>
      </c>
      <c r="C744" s="40" t="s">
        <v>696</v>
      </c>
      <c r="D744" s="40" t="s">
        <v>695</v>
      </c>
      <c r="E744" s="40" t="s">
        <v>45</v>
      </c>
      <c r="F744" s="40" t="s">
        <v>197</v>
      </c>
    </row>
    <row r="745" spans="1:6" ht="24">
      <c r="A745" s="40" t="s">
        <v>40</v>
      </c>
      <c r="B745" s="40" t="s">
        <v>193</v>
      </c>
      <c r="C745" s="40" t="s">
        <v>694</v>
      </c>
      <c r="D745" s="40" t="s">
        <v>693</v>
      </c>
      <c r="E745" s="40" t="s">
        <v>45</v>
      </c>
      <c r="F745" s="40" t="s">
        <v>197</v>
      </c>
    </row>
    <row r="746" spans="1:6" ht="24">
      <c r="A746" s="40" t="s">
        <v>26</v>
      </c>
      <c r="B746" s="40" t="s">
        <v>193</v>
      </c>
      <c r="C746" s="40" t="s">
        <v>690</v>
      </c>
      <c r="D746" s="40" t="s">
        <v>689</v>
      </c>
      <c r="E746" s="40" t="s">
        <v>45</v>
      </c>
      <c r="F746" s="40" t="s">
        <v>197</v>
      </c>
    </row>
    <row r="747" spans="1:6" ht="24">
      <c r="A747" s="40" t="s">
        <v>141</v>
      </c>
      <c r="B747" s="40" t="s">
        <v>193</v>
      </c>
      <c r="C747" s="40" t="s">
        <v>688</v>
      </c>
      <c r="D747" s="40" t="s">
        <v>687</v>
      </c>
      <c r="E747" s="40" t="s">
        <v>45</v>
      </c>
      <c r="F747" s="40" t="s">
        <v>197</v>
      </c>
    </row>
    <row r="748" spans="1:6" ht="24">
      <c r="A748" s="40" t="s">
        <v>44</v>
      </c>
      <c r="B748" s="40" t="s">
        <v>193</v>
      </c>
      <c r="C748" s="40" t="s">
        <v>1618</v>
      </c>
      <c r="D748" s="40" t="s">
        <v>1617</v>
      </c>
      <c r="E748" s="40" t="s">
        <v>45</v>
      </c>
      <c r="F748" s="40" t="s">
        <v>197</v>
      </c>
    </row>
    <row r="749" spans="1:6" ht="24">
      <c r="A749" s="40" t="s">
        <v>148</v>
      </c>
      <c r="B749" s="40" t="s">
        <v>193</v>
      </c>
      <c r="C749" s="40" t="s">
        <v>1616</v>
      </c>
      <c r="D749" s="40" t="s">
        <v>1615</v>
      </c>
      <c r="E749" s="40" t="s">
        <v>45</v>
      </c>
      <c r="F749" s="40" t="s">
        <v>197</v>
      </c>
    </row>
    <row r="750" spans="1:6" ht="24">
      <c r="A750" s="40" t="s">
        <v>144</v>
      </c>
      <c r="B750" s="40" t="s">
        <v>193</v>
      </c>
      <c r="C750" s="40" t="s">
        <v>1614</v>
      </c>
      <c r="D750" s="40" t="s">
        <v>1613</v>
      </c>
      <c r="E750" s="40" t="s">
        <v>45</v>
      </c>
      <c r="F750" s="40" t="s">
        <v>197</v>
      </c>
    </row>
    <row r="751" spans="1:6" ht="24">
      <c r="A751" s="40" t="s">
        <v>207</v>
      </c>
      <c r="B751" s="40" t="s">
        <v>193</v>
      </c>
      <c r="C751" s="40" t="s">
        <v>686</v>
      </c>
      <c r="D751" s="40" t="s">
        <v>685</v>
      </c>
      <c r="E751" s="40" t="s">
        <v>45</v>
      </c>
      <c r="F751" s="40" t="s">
        <v>197</v>
      </c>
    </row>
    <row r="752" spans="1:6" ht="24">
      <c r="A752" s="40" t="s">
        <v>214</v>
      </c>
      <c r="B752" s="40" t="s">
        <v>193</v>
      </c>
      <c r="C752" s="40" t="s">
        <v>1612</v>
      </c>
      <c r="D752" s="40" t="s">
        <v>1611</v>
      </c>
      <c r="E752" s="40" t="s">
        <v>45</v>
      </c>
      <c r="F752" s="40" t="s">
        <v>197</v>
      </c>
    </row>
    <row r="753" spans="1:6" ht="24">
      <c r="A753" s="40" t="s">
        <v>56</v>
      </c>
      <c r="B753" s="40" t="s">
        <v>193</v>
      </c>
      <c r="C753" s="40" t="s">
        <v>1610</v>
      </c>
      <c r="D753" s="40" t="s">
        <v>1609</v>
      </c>
      <c r="E753" s="40" t="s">
        <v>45</v>
      </c>
      <c r="F753" s="40" t="s">
        <v>197</v>
      </c>
    </row>
    <row r="754" spans="1:6" ht="24">
      <c r="A754" s="40" t="s">
        <v>196</v>
      </c>
      <c r="B754" s="40" t="s">
        <v>193</v>
      </c>
      <c r="C754" s="40" t="s">
        <v>684</v>
      </c>
      <c r="D754" s="40" t="s">
        <v>683</v>
      </c>
      <c r="E754" s="40" t="s">
        <v>45</v>
      </c>
      <c r="F754" s="40" t="s">
        <v>197</v>
      </c>
    </row>
    <row r="755" spans="1:6" ht="24">
      <c r="A755" s="40" t="s">
        <v>194</v>
      </c>
      <c r="B755" s="40" t="s">
        <v>193</v>
      </c>
      <c r="C755" s="40" t="s">
        <v>682</v>
      </c>
      <c r="D755" s="40" t="s">
        <v>681</v>
      </c>
      <c r="E755" s="40" t="s">
        <v>45</v>
      </c>
      <c r="F755" s="40" t="s">
        <v>197</v>
      </c>
    </row>
    <row r="756" spans="1:6" ht="24">
      <c r="A756" s="40" t="s">
        <v>46</v>
      </c>
      <c r="B756" s="40" t="s">
        <v>193</v>
      </c>
      <c r="C756" s="40" t="s">
        <v>680</v>
      </c>
      <c r="D756" s="40" t="s">
        <v>679</v>
      </c>
      <c r="E756" s="40" t="s">
        <v>45</v>
      </c>
      <c r="F756" s="40" t="s">
        <v>197</v>
      </c>
    </row>
    <row r="757" spans="1:6" ht="24">
      <c r="A757" s="40" t="s">
        <v>48</v>
      </c>
      <c r="B757" s="40" t="s">
        <v>193</v>
      </c>
      <c r="C757" s="40" t="s">
        <v>1608</v>
      </c>
      <c r="D757" s="40" t="s">
        <v>1607</v>
      </c>
      <c r="E757" s="40" t="s">
        <v>45</v>
      </c>
      <c r="F757" s="40" t="s">
        <v>197</v>
      </c>
    </row>
    <row r="758" spans="1:6" ht="24">
      <c r="A758" s="40" t="s">
        <v>111</v>
      </c>
      <c r="B758" s="40" t="s">
        <v>193</v>
      </c>
      <c r="C758" s="40" t="s">
        <v>1606</v>
      </c>
      <c r="D758" s="40" t="s">
        <v>1605</v>
      </c>
      <c r="E758" s="40" t="s">
        <v>45</v>
      </c>
      <c r="F758" s="40" t="s">
        <v>197</v>
      </c>
    </row>
    <row r="759" spans="1:6" ht="24">
      <c r="A759" s="40" t="s">
        <v>314</v>
      </c>
      <c r="B759" s="40" t="s">
        <v>193</v>
      </c>
      <c r="C759" s="40" t="s">
        <v>676</v>
      </c>
      <c r="D759" s="40" t="s">
        <v>675</v>
      </c>
      <c r="E759" s="40" t="s">
        <v>45</v>
      </c>
      <c r="F759" s="40" t="s">
        <v>197</v>
      </c>
    </row>
    <row r="760" spans="1:6" ht="24">
      <c r="A760" s="40" t="s">
        <v>198</v>
      </c>
      <c r="B760" s="40" t="s">
        <v>193</v>
      </c>
      <c r="C760" s="40" t="s">
        <v>1604</v>
      </c>
      <c r="D760" s="40" t="s">
        <v>1603</v>
      </c>
      <c r="E760" s="40" t="s">
        <v>45</v>
      </c>
      <c r="F760" s="40" t="s">
        <v>197</v>
      </c>
    </row>
    <row r="761" spans="1:6" ht="24">
      <c r="A761" s="40" t="s">
        <v>319</v>
      </c>
      <c r="B761" s="40" t="s">
        <v>193</v>
      </c>
      <c r="C761" s="40" t="s">
        <v>672</v>
      </c>
      <c r="D761" s="40" t="s">
        <v>671</v>
      </c>
      <c r="E761" s="40" t="s">
        <v>45</v>
      </c>
      <c r="F761" s="40" t="s">
        <v>197</v>
      </c>
    </row>
    <row r="762" spans="1:6" ht="24">
      <c r="A762" s="40" t="s">
        <v>199</v>
      </c>
      <c r="B762" s="40" t="s">
        <v>193</v>
      </c>
      <c r="C762" s="40" t="s">
        <v>1602</v>
      </c>
      <c r="D762" s="40" t="s">
        <v>1601</v>
      </c>
      <c r="E762" s="40" t="s">
        <v>45</v>
      </c>
      <c r="F762" s="40" t="s">
        <v>197</v>
      </c>
    </row>
    <row r="763" spans="1:6" ht="24">
      <c r="A763" s="40" t="s">
        <v>252</v>
      </c>
      <c r="B763" s="40" t="s">
        <v>193</v>
      </c>
      <c r="C763" s="40" t="s">
        <v>622</v>
      </c>
      <c r="D763" s="40" t="s">
        <v>621</v>
      </c>
      <c r="E763" s="40" t="s">
        <v>45</v>
      </c>
      <c r="F763" s="40" t="s">
        <v>197</v>
      </c>
    </row>
    <row r="764" spans="1:6" ht="24">
      <c r="A764" s="40" t="s">
        <v>145</v>
      </c>
      <c r="B764" s="40" t="s">
        <v>193</v>
      </c>
      <c r="C764" s="40" t="s">
        <v>1580</v>
      </c>
      <c r="D764" s="40" t="s">
        <v>1579</v>
      </c>
      <c r="E764" s="40" t="s">
        <v>45</v>
      </c>
      <c r="F764" s="40" t="s">
        <v>197</v>
      </c>
    </row>
    <row r="765" spans="1:6" ht="24">
      <c r="A765" s="40" t="s">
        <v>290</v>
      </c>
      <c r="B765" s="40" t="s">
        <v>193</v>
      </c>
      <c r="C765" s="40" t="s">
        <v>1578</v>
      </c>
      <c r="D765" s="40" t="s">
        <v>1577</v>
      </c>
      <c r="E765" s="40" t="s">
        <v>45</v>
      </c>
      <c r="F765" s="40" t="s">
        <v>197</v>
      </c>
    </row>
    <row r="766" spans="1:6" ht="24">
      <c r="A766" s="40" t="s">
        <v>618</v>
      </c>
      <c r="B766" s="40" t="s">
        <v>193</v>
      </c>
      <c r="C766" s="40" t="s">
        <v>1576</v>
      </c>
      <c r="D766" s="40" t="s">
        <v>1575</v>
      </c>
      <c r="E766" s="40" t="s">
        <v>45</v>
      </c>
      <c r="F766" s="40" t="s">
        <v>197</v>
      </c>
    </row>
    <row r="767" spans="1:6" ht="24">
      <c r="A767" s="40" t="s">
        <v>256</v>
      </c>
      <c r="B767" s="40" t="s">
        <v>193</v>
      </c>
      <c r="C767" s="40" t="s">
        <v>620</v>
      </c>
      <c r="D767" s="40" t="s">
        <v>619</v>
      </c>
      <c r="E767" s="40" t="s">
        <v>45</v>
      </c>
      <c r="F767" s="40" t="s">
        <v>197</v>
      </c>
    </row>
    <row r="768" spans="1:6" ht="24">
      <c r="A768" s="40" t="s">
        <v>152</v>
      </c>
      <c r="B768" s="40" t="s">
        <v>193</v>
      </c>
      <c r="C768" s="40" t="s">
        <v>617</v>
      </c>
      <c r="D768" s="40" t="s">
        <v>616</v>
      </c>
      <c r="E768" s="40" t="s">
        <v>45</v>
      </c>
      <c r="F768" s="40" t="s">
        <v>197</v>
      </c>
    </row>
    <row r="769" spans="1:6" ht="24">
      <c r="A769" s="40" t="s">
        <v>29</v>
      </c>
      <c r="B769" s="40" t="s">
        <v>193</v>
      </c>
      <c r="C769" s="40" t="s">
        <v>615</v>
      </c>
      <c r="D769" s="40" t="s">
        <v>614</v>
      </c>
      <c r="E769" s="40" t="s">
        <v>45</v>
      </c>
      <c r="F769" s="40" t="s">
        <v>197</v>
      </c>
    </row>
    <row r="770" spans="1:6" ht="12.75">
      <c r="A770" s="43"/>
      <c r="B770" s="43"/>
      <c r="C770" s="43"/>
      <c r="D770" s="43"/>
      <c r="E770" s="43"/>
      <c r="F770" s="43"/>
    </row>
    <row r="771" spans="1:6" ht="18.75">
      <c r="A771" s="64" t="s">
        <v>1730</v>
      </c>
      <c r="B771" s="64"/>
      <c r="C771" s="64"/>
      <c r="D771" s="64"/>
      <c r="E771" s="64"/>
      <c r="F771" s="64"/>
    </row>
    <row r="772" spans="1:6" ht="12.75">
      <c r="A772" s="39" t="s">
        <v>360</v>
      </c>
      <c r="B772" s="39" t="s">
        <v>4</v>
      </c>
      <c r="C772" s="39" t="s">
        <v>361</v>
      </c>
      <c r="D772" s="39" t="s">
        <v>362</v>
      </c>
      <c r="E772" s="39" t="s">
        <v>363</v>
      </c>
      <c r="F772" s="39" t="s">
        <v>364</v>
      </c>
    </row>
    <row r="773" spans="1:6" ht="24">
      <c r="A773" s="40">
        <v>1</v>
      </c>
      <c r="B773" s="40" t="s">
        <v>193</v>
      </c>
      <c r="C773" s="40" t="s">
        <v>1677</v>
      </c>
      <c r="D773" s="40" t="s">
        <v>1676</v>
      </c>
      <c r="E773" s="40" t="s">
        <v>51</v>
      </c>
      <c r="F773" s="40" t="s">
        <v>197</v>
      </c>
    </row>
    <row r="774" spans="1:6" ht="24">
      <c r="A774" s="40">
        <v>2</v>
      </c>
      <c r="B774" s="40" t="s">
        <v>193</v>
      </c>
      <c r="C774" s="40" t="s">
        <v>1675</v>
      </c>
      <c r="D774" s="40" t="s">
        <v>1674</v>
      </c>
      <c r="E774" s="40" t="s">
        <v>51</v>
      </c>
      <c r="F774" s="40" t="s">
        <v>197</v>
      </c>
    </row>
    <row r="775" spans="1:6" ht="24">
      <c r="A775" s="40">
        <v>3</v>
      </c>
      <c r="B775" s="40" t="s">
        <v>193</v>
      </c>
      <c r="C775" s="40" t="s">
        <v>1673</v>
      </c>
      <c r="D775" s="40" t="s">
        <v>1672</v>
      </c>
      <c r="E775" s="40" t="s">
        <v>51</v>
      </c>
      <c r="F775" s="40" t="s">
        <v>197</v>
      </c>
    </row>
    <row r="776" spans="1:6" ht="24">
      <c r="A776" s="40">
        <v>4</v>
      </c>
      <c r="B776" s="40" t="s">
        <v>193</v>
      </c>
      <c r="C776" s="40" t="s">
        <v>1671</v>
      </c>
      <c r="D776" s="40" t="s">
        <v>1670</v>
      </c>
      <c r="E776" s="40" t="s">
        <v>51</v>
      </c>
      <c r="F776" s="40" t="s">
        <v>197</v>
      </c>
    </row>
    <row r="777" spans="1:6" ht="24">
      <c r="A777" s="40">
        <v>5</v>
      </c>
      <c r="B777" s="40" t="s">
        <v>193</v>
      </c>
      <c r="C777" s="40" t="s">
        <v>1669</v>
      </c>
      <c r="D777" s="40" t="s">
        <v>1668</v>
      </c>
      <c r="E777" s="40" t="s">
        <v>51</v>
      </c>
      <c r="F777" s="40" t="s">
        <v>197</v>
      </c>
    </row>
    <row r="778" spans="1:6" ht="24">
      <c r="A778" s="40">
        <v>6</v>
      </c>
      <c r="B778" s="40" t="s">
        <v>193</v>
      </c>
      <c r="C778" s="40" t="s">
        <v>1667</v>
      </c>
      <c r="D778" s="40" t="s">
        <v>1666</v>
      </c>
      <c r="E778" s="40" t="s">
        <v>51</v>
      </c>
      <c r="F778" s="40" t="s">
        <v>197</v>
      </c>
    </row>
    <row r="779" spans="1:6" ht="24">
      <c r="A779" s="40">
        <v>7</v>
      </c>
      <c r="B779" s="40" t="s">
        <v>193</v>
      </c>
      <c r="C779" s="40" t="s">
        <v>1665</v>
      </c>
      <c r="D779" s="40" t="s">
        <v>1664</v>
      </c>
      <c r="E779" s="40" t="s">
        <v>51</v>
      </c>
      <c r="F779" s="40" t="s">
        <v>197</v>
      </c>
    </row>
    <row r="780" spans="1:6" ht="24">
      <c r="A780" s="40">
        <v>8</v>
      </c>
      <c r="B780" s="40" t="s">
        <v>193</v>
      </c>
      <c r="C780" s="40" t="s">
        <v>1663</v>
      </c>
      <c r="D780" s="40" t="s">
        <v>1662</v>
      </c>
      <c r="E780" s="40" t="s">
        <v>51</v>
      </c>
      <c r="F780" s="40" t="s">
        <v>197</v>
      </c>
    </row>
    <row r="781" spans="1:6" ht="24">
      <c r="A781" s="40">
        <v>9</v>
      </c>
      <c r="B781" s="40" t="s">
        <v>193</v>
      </c>
      <c r="C781" s="40" t="s">
        <v>847</v>
      </c>
      <c r="D781" s="40" t="s">
        <v>846</v>
      </c>
      <c r="E781" s="40" t="s">
        <v>51</v>
      </c>
      <c r="F781" s="40" t="s">
        <v>197</v>
      </c>
    </row>
    <row r="782" spans="1:6" ht="24">
      <c r="A782" s="40">
        <v>10</v>
      </c>
      <c r="B782" s="40" t="s">
        <v>193</v>
      </c>
      <c r="C782" s="40" t="s">
        <v>1661</v>
      </c>
      <c r="D782" s="40" t="s">
        <v>1660</v>
      </c>
      <c r="E782" s="40" t="s">
        <v>51</v>
      </c>
      <c r="F782" s="40" t="s">
        <v>197</v>
      </c>
    </row>
    <row r="783" spans="1:6" ht="24">
      <c r="A783" s="40">
        <v>11</v>
      </c>
      <c r="B783" s="40" t="s">
        <v>193</v>
      </c>
      <c r="C783" s="40" t="s">
        <v>1659</v>
      </c>
      <c r="D783" s="40" t="s">
        <v>1658</v>
      </c>
      <c r="E783" s="40" t="s">
        <v>51</v>
      </c>
      <c r="F783" s="40" t="s">
        <v>197</v>
      </c>
    </row>
    <row r="784" spans="1:6" ht="24">
      <c r="A784" s="40">
        <v>12</v>
      </c>
      <c r="B784" s="40" t="s">
        <v>193</v>
      </c>
      <c r="C784" s="40" t="s">
        <v>1657</v>
      </c>
      <c r="D784" s="40" t="s">
        <v>1656</v>
      </c>
      <c r="E784" s="40" t="s">
        <v>51</v>
      </c>
      <c r="F784" s="40" t="s">
        <v>197</v>
      </c>
    </row>
    <row r="785" spans="1:6" ht="24">
      <c r="A785" s="40">
        <v>13</v>
      </c>
      <c r="B785" s="40" t="s">
        <v>193</v>
      </c>
      <c r="C785" s="40" t="s">
        <v>1655</v>
      </c>
      <c r="D785" s="40" t="s">
        <v>1654</v>
      </c>
      <c r="E785" s="40" t="s">
        <v>51</v>
      </c>
      <c r="F785" s="40" t="s">
        <v>197</v>
      </c>
    </row>
    <row r="786" spans="1:6" ht="24">
      <c r="A786" s="40">
        <v>14</v>
      </c>
      <c r="B786" s="40" t="s">
        <v>193</v>
      </c>
      <c r="C786" s="40" t="s">
        <v>845</v>
      </c>
      <c r="D786" s="40" t="s">
        <v>844</v>
      </c>
      <c r="E786" s="40" t="s">
        <v>51</v>
      </c>
      <c r="F786" s="40" t="s">
        <v>197</v>
      </c>
    </row>
    <row r="787" spans="1:6" ht="24">
      <c r="A787" s="40">
        <v>15</v>
      </c>
      <c r="B787" s="40" t="s">
        <v>193</v>
      </c>
      <c r="C787" s="40" t="s">
        <v>1653</v>
      </c>
      <c r="D787" s="40" t="s">
        <v>1652</v>
      </c>
      <c r="E787" s="40" t="s">
        <v>51</v>
      </c>
      <c r="F787" s="40" t="s">
        <v>197</v>
      </c>
    </row>
    <row r="788" spans="1:6" ht="24">
      <c r="A788" s="40">
        <v>16</v>
      </c>
      <c r="B788" s="40" t="s">
        <v>193</v>
      </c>
      <c r="C788" s="40" t="s">
        <v>1651</v>
      </c>
      <c r="D788" s="40" t="s">
        <v>1650</v>
      </c>
      <c r="E788" s="40" t="s">
        <v>51</v>
      </c>
      <c r="F788" s="40" t="s">
        <v>197</v>
      </c>
    </row>
    <row r="789" spans="1:6" ht="24">
      <c r="A789" s="40">
        <v>17</v>
      </c>
      <c r="B789" s="40" t="s">
        <v>193</v>
      </c>
      <c r="C789" s="40" t="s">
        <v>1649</v>
      </c>
      <c r="D789" s="40" t="s">
        <v>1648</v>
      </c>
      <c r="E789" s="40" t="s">
        <v>51</v>
      </c>
      <c r="F789" s="40" t="s">
        <v>197</v>
      </c>
    </row>
    <row r="790" spans="1:6" ht="24">
      <c r="A790" s="40">
        <v>18</v>
      </c>
      <c r="B790" s="40" t="s">
        <v>193</v>
      </c>
      <c r="C790" s="40" t="s">
        <v>1647</v>
      </c>
      <c r="D790" s="40" t="s">
        <v>1646</v>
      </c>
      <c r="E790" s="40" t="s">
        <v>51</v>
      </c>
      <c r="F790" s="40" t="s">
        <v>197</v>
      </c>
    </row>
    <row r="791" spans="1:6" ht="24">
      <c r="A791" s="40">
        <v>19</v>
      </c>
      <c r="B791" s="40" t="s">
        <v>193</v>
      </c>
      <c r="C791" s="40" t="s">
        <v>1645</v>
      </c>
      <c r="D791" s="40" t="s">
        <v>1644</v>
      </c>
      <c r="E791" s="40" t="s">
        <v>51</v>
      </c>
      <c r="F791" s="40" t="s">
        <v>197</v>
      </c>
    </row>
    <row r="792" spans="1:6" ht="24">
      <c r="A792" s="40">
        <v>20</v>
      </c>
      <c r="B792" s="40" t="s">
        <v>193</v>
      </c>
      <c r="C792" s="40" t="s">
        <v>1643</v>
      </c>
      <c r="D792" s="40" t="s">
        <v>1642</v>
      </c>
      <c r="E792" s="40" t="s">
        <v>51</v>
      </c>
      <c r="F792" s="40" t="s">
        <v>197</v>
      </c>
    </row>
    <row r="793" spans="1:6" ht="24">
      <c r="A793" s="40">
        <v>21</v>
      </c>
      <c r="B793" s="40" t="s">
        <v>193</v>
      </c>
      <c r="C793" s="40" t="s">
        <v>1641</v>
      </c>
      <c r="D793" s="40" t="s">
        <v>1640</v>
      </c>
      <c r="E793" s="40" t="s">
        <v>51</v>
      </c>
      <c r="F793" s="40" t="s">
        <v>197</v>
      </c>
    </row>
    <row r="794" spans="1:6" ht="24">
      <c r="A794" s="40">
        <v>22</v>
      </c>
      <c r="B794" s="40" t="s">
        <v>193</v>
      </c>
      <c r="C794" s="40" t="s">
        <v>1639</v>
      </c>
      <c r="D794" s="40" t="s">
        <v>1638</v>
      </c>
      <c r="E794" s="40" t="s">
        <v>51</v>
      </c>
      <c r="F794" s="40" t="s">
        <v>197</v>
      </c>
    </row>
    <row r="795" spans="1:6" ht="24">
      <c r="A795" s="40">
        <v>23</v>
      </c>
      <c r="B795" s="40" t="s">
        <v>193</v>
      </c>
      <c r="C795" s="40" t="s">
        <v>1637</v>
      </c>
      <c r="D795" s="40" t="s">
        <v>1636</v>
      </c>
      <c r="E795" s="40" t="s">
        <v>51</v>
      </c>
      <c r="F795" s="40" t="s">
        <v>197</v>
      </c>
    </row>
    <row r="796" spans="1:6" ht="24">
      <c r="A796" s="40">
        <v>24</v>
      </c>
      <c r="B796" s="40" t="s">
        <v>193</v>
      </c>
      <c r="C796" s="40" t="s">
        <v>1635</v>
      </c>
      <c r="D796" s="40" t="s">
        <v>1634</v>
      </c>
      <c r="E796" s="40" t="s">
        <v>51</v>
      </c>
      <c r="F796" s="40" t="s">
        <v>197</v>
      </c>
    </row>
    <row r="797" spans="1:6" ht="24">
      <c r="A797" s="40">
        <v>25</v>
      </c>
      <c r="B797" s="40" t="s">
        <v>193</v>
      </c>
      <c r="C797" s="40" t="s">
        <v>1633</v>
      </c>
      <c r="D797" s="40" t="s">
        <v>1632</v>
      </c>
      <c r="E797" s="40" t="s">
        <v>51</v>
      </c>
      <c r="F797" s="40" t="s">
        <v>197</v>
      </c>
    </row>
    <row r="798" spans="1:6" ht="24">
      <c r="A798" s="40">
        <v>26</v>
      </c>
      <c r="B798" s="40" t="s">
        <v>193</v>
      </c>
      <c r="C798" s="40" t="s">
        <v>1631</v>
      </c>
      <c r="D798" s="40" t="s">
        <v>1630</v>
      </c>
      <c r="E798" s="40" t="s">
        <v>51</v>
      </c>
      <c r="F798" s="40" t="s">
        <v>197</v>
      </c>
    </row>
    <row r="799" spans="1:6" ht="24">
      <c r="A799" s="40">
        <v>27</v>
      </c>
      <c r="B799" s="40" t="s">
        <v>193</v>
      </c>
      <c r="C799" s="40" t="s">
        <v>843</v>
      </c>
      <c r="D799" s="40" t="s">
        <v>842</v>
      </c>
      <c r="E799" s="40" t="s">
        <v>51</v>
      </c>
      <c r="F799" s="40" t="s">
        <v>197</v>
      </c>
    </row>
    <row r="800" spans="1:6" ht="18.75">
      <c r="A800" s="64" t="s">
        <v>1731</v>
      </c>
      <c r="B800" s="64"/>
      <c r="C800" s="64"/>
      <c r="D800" s="64"/>
      <c r="E800" s="64"/>
      <c r="F800" s="64"/>
    </row>
    <row r="801" spans="1:6" ht="12.75">
      <c r="A801" s="39" t="s">
        <v>360</v>
      </c>
      <c r="B801" s="39" t="s">
        <v>4</v>
      </c>
      <c r="C801" s="39" t="s">
        <v>361</v>
      </c>
      <c r="D801" s="39" t="s">
        <v>362</v>
      </c>
      <c r="E801" s="39" t="s">
        <v>363</v>
      </c>
      <c r="F801" s="39" t="s">
        <v>364</v>
      </c>
    </row>
    <row r="802" spans="1:6" ht="24">
      <c r="A802" s="40">
        <v>1</v>
      </c>
      <c r="B802" s="40" t="s">
        <v>193</v>
      </c>
      <c r="C802" s="40" t="s">
        <v>632</v>
      </c>
      <c r="D802" s="40" t="s">
        <v>631</v>
      </c>
      <c r="E802" s="40" t="s">
        <v>47</v>
      </c>
      <c r="F802" s="40" t="s">
        <v>197</v>
      </c>
    </row>
    <row r="803" spans="1:6" ht="24">
      <c r="A803" s="40">
        <v>2</v>
      </c>
      <c r="B803" s="40" t="s">
        <v>193</v>
      </c>
      <c r="C803" s="40" t="s">
        <v>630</v>
      </c>
      <c r="D803" s="40" t="s">
        <v>629</v>
      </c>
      <c r="E803" s="40" t="s">
        <v>47</v>
      </c>
      <c r="F803" s="40" t="s">
        <v>197</v>
      </c>
    </row>
    <row r="804" spans="1:6" ht="24">
      <c r="A804" s="40">
        <v>3</v>
      </c>
      <c r="B804" s="40" t="s">
        <v>193</v>
      </c>
      <c r="C804" s="40" t="s">
        <v>1729</v>
      </c>
      <c r="D804" s="40" t="s">
        <v>1728</v>
      </c>
      <c r="E804" s="40" t="s">
        <v>47</v>
      </c>
      <c r="F804" s="40" t="s">
        <v>197</v>
      </c>
    </row>
    <row r="805" spans="1:6" ht="24">
      <c r="A805" s="40">
        <v>4</v>
      </c>
      <c r="B805" s="40" t="s">
        <v>193</v>
      </c>
      <c r="C805" s="40" t="s">
        <v>1727</v>
      </c>
      <c r="D805" s="40" t="s">
        <v>1726</v>
      </c>
      <c r="E805" s="40" t="s">
        <v>47</v>
      </c>
      <c r="F805" s="40" t="s">
        <v>197</v>
      </c>
    </row>
    <row r="806" spans="1:6" ht="24">
      <c r="A806" s="40">
        <v>5</v>
      </c>
      <c r="B806" s="40" t="s">
        <v>193</v>
      </c>
      <c r="C806" s="40" t="s">
        <v>1725</v>
      </c>
      <c r="D806" s="40" t="s">
        <v>1724</v>
      </c>
      <c r="E806" s="40" t="s">
        <v>47</v>
      </c>
      <c r="F806" s="40" t="s">
        <v>197</v>
      </c>
    </row>
    <row r="807" spans="1:6" ht="24">
      <c r="A807" s="40">
        <v>6</v>
      </c>
      <c r="B807" s="40" t="s">
        <v>193</v>
      </c>
      <c r="C807" s="40" t="s">
        <v>628</v>
      </c>
      <c r="D807" s="40" t="s">
        <v>627</v>
      </c>
      <c r="E807" s="40" t="s">
        <v>47</v>
      </c>
      <c r="F807" s="40" t="s">
        <v>197</v>
      </c>
    </row>
    <row r="808" spans="1:6" ht="24">
      <c r="A808" s="40">
        <v>7</v>
      </c>
      <c r="B808" s="40" t="s">
        <v>193</v>
      </c>
      <c r="C808" s="40" t="s">
        <v>1723</v>
      </c>
      <c r="D808" s="40" t="s">
        <v>1722</v>
      </c>
      <c r="E808" s="40" t="s">
        <v>47</v>
      </c>
      <c r="F808" s="40" t="s">
        <v>197</v>
      </c>
    </row>
    <row r="809" spans="1:6" ht="24">
      <c r="A809" s="40">
        <v>8</v>
      </c>
      <c r="B809" s="40" t="s">
        <v>193</v>
      </c>
      <c r="C809" s="40" t="s">
        <v>626</v>
      </c>
      <c r="D809" s="40" t="s">
        <v>625</v>
      </c>
      <c r="E809" s="40" t="s">
        <v>47</v>
      </c>
      <c r="F809" s="40" t="s">
        <v>197</v>
      </c>
    </row>
    <row r="810" spans="1:6" ht="24">
      <c r="A810" s="40">
        <v>9</v>
      </c>
      <c r="B810" s="40" t="s">
        <v>193</v>
      </c>
      <c r="C810" s="40" t="s">
        <v>1721</v>
      </c>
      <c r="D810" s="40" t="s">
        <v>1720</v>
      </c>
      <c r="E810" s="40" t="s">
        <v>47</v>
      </c>
      <c r="F810" s="40" t="s">
        <v>197</v>
      </c>
    </row>
    <row r="811" spans="1:6" ht="24">
      <c r="A811" s="40">
        <v>10</v>
      </c>
      <c r="B811" s="40" t="s">
        <v>193</v>
      </c>
      <c r="C811" s="40" t="s">
        <v>1719</v>
      </c>
      <c r="D811" s="40" t="s">
        <v>1718</v>
      </c>
      <c r="E811" s="40" t="s">
        <v>49</v>
      </c>
      <c r="F811" s="40" t="s">
        <v>197</v>
      </c>
    </row>
    <row r="812" spans="1:6" ht="24">
      <c r="A812" s="40">
        <v>11</v>
      </c>
      <c r="B812" s="40" t="s">
        <v>193</v>
      </c>
      <c r="C812" s="40" t="s">
        <v>1717</v>
      </c>
      <c r="D812" s="40" t="s">
        <v>1716</v>
      </c>
      <c r="E812" s="40" t="s">
        <v>49</v>
      </c>
      <c r="F812" s="40" t="s">
        <v>197</v>
      </c>
    </row>
    <row r="813" spans="1:6" ht="24">
      <c r="A813" s="40">
        <v>12</v>
      </c>
      <c r="B813" s="40" t="s">
        <v>193</v>
      </c>
      <c r="C813" s="40" t="s">
        <v>1715</v>
      </c>
      <c r="D813" s="40" t="s">
        <v>1714</v>
      </c>
      <c r="E813" s="40" t="s">
        <v>49</v>
      </c>
      <c r="F813" s="40" t="s">
        <v>197</v>
      </c>
    </row>
    <row r="814" spans="1:6" ht="24">
      <c r="A814" s="40">
        <v>13</v>
      </c>
      <c r="B814" s="40" t="s">
        <v>193</v>
      </c>
      <c r="C814" s="40" t="s">
        <v>1713</v>
      </c>
      <c r="D814" s="40" t="s">
        <v>1712</v>
      </c>
      <c r="E814" s="40" t="s">
        <v>49</v>
      </c>
      <c r="F814" s="40" t="s">
        <v>197</v>
      </c>
    </row>
    <row r="815" spans="1:6" ht="24">
      <c r="A815" s="40">
        <v>14</v>
      </c>
      <c r="B815" s="40" t="s">
        <v>193</v>
      </c>
      <c r="C815" s="40" t="s">
        <v>1711</v>
      </c>
      <c r="D815" s="40" t="s">
        <v>1710</v>
      </c>
      <c r="E815" s="40" t="s">
        <v>49</v>
      </c>
      <c r="F815" s="40" t="s">
        <v>197</v>
      </c>
    </row>
    <row r="816" spans="1:6" ht="24">
      <c r="A816" s="40">
        <v>15</v>
      </c>
      <c r="B816" s="40" t="s">
        <v>193</v>
      </c>
      <c r="C816" s="40" t="s">
        <v>1709</v>
      </c>
      <c r="D816" s="40" t="s">
        <v>1708</v>
      </c>
      <c r="E816" s="40" t="s">
        <v>49</v>
      </c>
      <c r="F816" s="40" t="s">
        <v>197</v>
      </c>
    </row>
    <row r="817" spans="1:6" ht="24">
      <c r="A817" s="40">
        <v>16</v>
      </c>
      <c r="B817" s="40" t="s">
        <v>193</v>
      </c>
      <c r="C817" s="40" t="s">
        <v>1707</v>
      </c>
      <c r="D817" s="40" t="s">
        <v>1706</v>
      </c>
      <c r="E817" s="40" t="s">
        <v>49</v>
      </c>
      <c r="F817" s="40" t="s">
        <v>197</v>
      </c>
    </row>
    <row r="818" spans="1:6" ht="24">
      <c r="A818" s="40">
        <v>17</v>
      </c>
      <c r="B818" s="40" t="s">
        <v>193</v>
      </c>
      <c r="C818" s="40" t="s">
        <v>1705</v>
      </c>
      <c r="D818" s="40" t="s">
        <v>1704</v>
      </c>
      <c r="E818" s="40" t="s">
        <v>49</v>
      </c>
      <c r="F818" s="40" t="s">
        <v>197</v>
      </c>
    </row>
    <row r="819" spans="1:6" ht="24">
      <c r="A819" s="40">
        <v>18</v>
      </c>
      <c r="B819" s="40" t="s">
        <v>193</v>
      </c>
      <c r="C819" s="40" t="s">
        <v>1703</v>
      </c>
      <c r="D819" s="40" t="s">
        <v>1702</v>
      </c>
      <c r="E819" s="40" t="s">
        <v>49</v>
      </c>
      <c r="F819" s="40" t="s">
        <v>197</v>
      </c>
    </row>
    <row r="820" spans="1:6" ht="24">
      <c r="A820" s="40">
        <v>19</v>
      </c>
      <c r="B820" s="40" t="s">
        <v>193</v>
      </c>
      <c r="C820" s="40" t="s">
        <v>1701</v>
      </c>
      <c r="D820" s="40" t="s">
        <v>1700</v>
      </c>
      <c r="E820" s="40" t="s">
        <v>49</v>
      </c>
      <c r="F820" s="40" t="s">
        <v>197</v>
      </c>
    </row>
    <row r="821" spans="1:6" ht="24">
      <c r="A821" s="40">
        <v>20</v>
      </c>
      <c r="B821" s="40" t="s">
        <v>193</v>
      </c>
      <c r="C821" s="40" t="s">
        <v>1699</v>
      </c>
      <c r="D821" s="40" t="s">
        <v>1698</v>
      </c>
      <c r="E821" s="40" t="s">
        <v>49</v>
      </c>
      <c r="F821" s="40" t="s">
        <v>197</v>
      </c>
    </row>
    <row r="822" spans="1:6" ht="24">
      <c r="A822" s="40">
        <v>21</v>
      </c>
      <c r="B822" s="40" t="s">
        <v>193</v>
      </c>
      <c r="C822" s="40" t="s">
        <v>1697</v>
      </c>
      <c r="D822" s="40" t="s">
        <v>1696</v>
      </c>
      <c r="E822" s="40" t="s">
        <v>49</v>
      </c>
      <c r="F822" s="40" t="s">
        <v>197</v>
      </c>
    </row>
    <row r="823" spans="1:6" ht="24">
      <c r="A823" s="40">
        <v>22</v>
      </c>
      <c r="B823" s="40" t="s">
        <v>193</v>
      </c>
      <c r="C823" s="40" t="s">
        <v>1695</v>
      </c>
      <c r="D823" s="40" t="s">
        <v>1694</v>
      </c>
      <c r="E823" s="40" t="s">
        <v>49</v>
      </c>
      <c r="F823" s="40" t="s">
        <v>197</v>
      </c>
    </row>
    <row r="824" spans="1:6" ht="24">
      <c r="A824" s="40">
        <v>23</v>
      </c>
      <c r="B824" s="40" t="s">
        <v>193</v>
      </c>
      <c r="C824" s="40" t="s">
        <v>1693</v>
      </c>
      <c r="D824" s="40" t="s">
        <v>1692</v>
      </c>
      <c r="E824" s="40" t="s">
        <v>49</v>
      </c>
      <c r="F824" s="40" t="s">
        <v>197</v>
      </c>
    </row>
    <row r="825" spans="1:6" ht="24">
      <c r="A825" s="40">
        <v>24</v>
      </c>
      <c r="B825" s="40" t="s">
        <v>193</v>
      </c>
      <c r="C825" s="40" t="s">
        <v>1691</v>
      </c>
      <c r="D825" s="40" t="s">
        <v>1690</v>
      </c>
      <c r="E825" s="40" t="s">
        <v>49</v>
      </c>
      <c r="F825" s="40" t="s">
        <v>197</v>
      </c>
    </row>
    <row r="826" spans="1:6" ht="24">
      <c r="A826" s="40">
        <v>25</v>
      </c>
      <c r="B826" s="40" t="s">
        <v>193</v>
      </c>
      <c r="C826" s="40" t="s">
        <v>1689</v>
      </c>
      <c r="D826" s="40" t="s">
        <v>1688</v>
      </c>
      <c r="E826" s="40" t="s">
        <v>49</v>
      </c>
      <c r="F826" s="40" t="s">
        <v>197</v>
      </c>
    </row>
    <row r="827" spans="1:6" ht="24">
      <c r="A827" s="40">
        <v>26</v>
      </c>
      <c r="B827" s="40" t="s">
        <v>193</v>
      </c>
      <c r="C827" s="40" t="s">
        <v>1687</v>
      </c>
      <c r="D827" s="40" t="s">
        <v>1686</v>
      </c>
      <c r="E827" s="40" t="s">
        <v>49</v>
      </c>
      <c r="F827" s="40" t="s">
        <v>197</v>
      </c>
    </row>
    <row r="828" spans="1:6" ht="24">
      <c r="A828" s="40">
        <v>27</v>
      </c>
      <c r="B828" s="40" t="s">
        <v>193</v>
      </c>
      <c r="C828" s="40" t="s">
        <v>611</v>
      </c>
      <c r="D828" s="40" t="s">
        <v>610</v>
      </c>
      <c r="E828" s="40" t="s">
        <v>49</v>
      </c>
      <c r="F828" s="40" t="s">
        <v>197</v>
      </c>
    </row>
    <row r="829" spans="1:6" ht="24">
      <c r="A829" s="40">
        <v>28</v>
      </c>
      <c r="B829" s="40" t="s">
        <v>193</v>
      </c>
      <c r="C829" s="40" t="s">
        <v>1685</v>
      </c>
      <c r="D829" s="40" t="s">
        <v>1684</v>
      </c>
      <c r="E829" s="40" t="s">
        <v>49</v>
      </c>
      <c r="F829" s="40" t="s">
        <v>197</v>
      </c>
    </row>
    <row r="830" spans="1:6" ht="24">
      <c r="A830" s="40">
        <v>29</v>
      </c>
      <c r="B830" s="40" t="s">
        <v>193</v>
      </c>
      <c r="C830" s="40" t="s">
        <v>1683</v>
      </c>
      <c r="D830" s="40" t="s">
        <v>1682</v>
      </c>
      <c r="E830" s="40" t="s">
        <v>49</v>
      </c>
      <c r="F830" s="40" t="s">
        <v>197</v>
      </c>
    </row>
    <row r="831" spans="1:6" ht="24">
      <c r="A831" s="40">
        <v>30</v>
      </c>
      <c r="B831" s="40" t="s">
        <v>193</v>
      </c>
      <c r="C831" s="40" t="s">
        <v>1681</v>
      </c>
      <c r="D831" s="40" t="s">
        <v>1680</v>
      </c>
      <c r="E831" s="40" t="s">
        <v>49</v>
      </c>
      <c r="F831" s="40" t="s">
        <v>197</v>
      </c>
    </row>
    <row r="832" spans="1:6" ht="24">
      <c r="A832" s="40">
        <v>31</v>
      </c>
      <c r="B832" s="40" t="s">
        <v>193</v>
      </c>
      <c r="C832" s="40" t="s">
        <v>1679</v>
      </c>
      <c r="D832" s="40" t="s">
        <v>1678</v>
      </c>
      <c r="E832" s="40" t="s">
        <v>49</v>
      </c>
      <c r="F832" s="40" t="s">
        <v>197</v>
      </c>
    </row>
    <row r="833" spans="1:6" ht="24">
      <c r="A833" s="40">
        <v>32</v>
      </c>
      <c r="B833" s="40" t="s">
        <v>193</v>
      </c>
      <c r="C833" s="40" t="s">
        <v>741</v>
      </c>
      <c r="D833" s="40" t="s">
        <v>740</v>
      </c>
      <c r="E833" s="40" t="s">
        <v>49</v>
      </c>
      <c r="F833" s="40" t="s">
        <v>197</v>
      </c>
    </row>
    <row r="834" spans="1:6" ht="12.75">
      <c r="A834" s="43"/>
      <c r="B834" s="43"/>
      <c r="C834" s="43"/>
      <c r="D834" s="43"/>
      <c r="E834" s="43"/>
      <c r="F834" s="43"/>
    </row>
    <row r="835" spans="1:6" ht="18.75">
      <c r="A835" s="64" t="s">
        <v>1748</v>
      </c>
      <c r="B835" s="64"/>
      <c r="C835" s="64"/>
      <c r="D835" s="64"/>
      <c r="E835" s="64"/>
      <c r="F835" s="64"/>
    </row>
    <row r="836" spans="1:6" ht="12.75">
      <c r="A836" s="39" t="s">
        <v>360</v>
      </c>
      <c r="B836" s="39" t="s">
        <v>4</v>
      </c>
      <c r="C836" s="39" t="s">
        <v>361</v>
      </c>
      <c r="D836" s="39" t="s">
        <v>362</v>
      </c>
      <c r="E836" s="39" t="s">
        <v>363</v>
      </c>
      <c r="F836" s="39" t="s">
        <v>364</v>
      </c>
    </row>
    <row r="837" spans="1:6" ht="24">
      <c r="A837" s="40" t="s">
        <v>7</v>
      </c>
      <c r="B837" s="40" t="s">
        <v>193</v>
      </c>
      <c r="C837" s="40" t="s">
        <v>841</v>
      </c>
      <c r="D837" s="40" t="s">
        <v>840</v>
      </c>
      <c r="E837" s="40" t="s">
        <v>51</v>
      </c>
      <c r="F837" s="40" t="s">
        <v>197</v>
      </c>
    </row>
    <row r="838" spans="1:6" ht="24">
      <c r="A838" s="40" t="s">
        <v>30</v>
      </c>
      <c r="B838" s="40" t="s">
        <v>193</v>
      </c>
      <c r="C838" s="40" t="s">
        <v>1747</v>
      </c>
      <c r="D838" s="40" t="s">
        <v>1746</v>
      </c>
      <c r="E838" s="40" t="s">
        <v>51</v>
      </c>
      <c r="F838" s="40" t="s">
        <v>197</v>
      </c>
    </row>
    <row r="839" spans="1:6" ht="12.75">
      <c r="A839" s="40" t="s">
        <v>21</v>
      </c>
      <c r="B839" s="40" t="s">
        <v>201</v>
      </c>
      <c r="C839" s="40" t="s">
        <v>1745</v>
      </c>
      <c r="D839" s="40" t="s">
        <v>1744</v>
      </c>
      <c r="E839" s="40" t="s">
        <v>92</v>
      </c>
      <c r="F839" s="40" t="s">
        <v>202</v>
      </c>
    </row>
    <row r="840" spans="1:6" ht="12.75">
      <c r="A840" s="40" t="s">
        <v>12</v>
      </c>
      <c r="B840" s="40" t="s">
        <v>201</v>
      </c>
      <c r="C840" s="40" t="s">
        <v>1743</v>
      </c>
      <c r="D840" s="40" t="s">
        <v>1742</v>
      </c>
      <c r="E840" s="40" t="s">
        <v>92</v>
      </c>
      <c r="F840" s="40" t="s">
        <v>202</v>
      </c>
    </row>
    <row r="841" spans="1:6" ht="12.75">
      <c r="A841" s="40" t="s">
        <v>35</v>
      </c>
      <c r="B841" s="40" t="s">
        <v>201</v>
      </c>
      <c r="C841" s="40" t="s">
        <v>1413</v>
      </c>
      <c r="D841" s="40" t="s">
        <v>1414</v>
      </c>
      <c r="E841" s="40" t="s">
        <v>92</v>
      </c>
      <c r="F841" s="40" t="s">
        <v>202</v>
      </c>
    </row>
    <row r="842" spans="1:6" ht="12.75">
      <c r="A842" s="40" t="s">
        <v>15</v>
      </c>
      <c r="B842" s="40" t="s">
        <v>203</v>
      </c>
      <c r="C842" s="40" t="s">
        <v>1741</v>
      </c>
      <c r="D842" s="40" t="s">
        <v>1740</v>
      </c>
      <c r="E842" s="40" t="s">
        <v>87</v>
      </c>
      <c r="F842" s="40" t="s">
        <v>204</v>
      </c>
    </row>
    <row r="843" spans="1:6" ht="12.75">
      <c r="A843" s="40" t="s">
        <v>23</v>
      </c>
      <c r="B843" s="40" t="s">
        <v>203</v>
      </c>
      <c r="C843" s="40" t="s">
        <v>1739</v>
      </c>
      <c r="D843" s="40" t="s">
        <v>1738</v>
      </c>
      <c r="E843" s="40" t="s">
        <v>87</v>
      </c>
      <c r="F843" s="40" t="s">
        <v>204</v>
      </c>
    </row>
    <row r="844" spans="1:6" ht="12.75">
      <c r="A844" s="40" t="s">
        <v>37</v>
      </c>
      <c r="B844" s="40" t="s">
        <v>203</v>
      </c>
      <c r="C844" s="40" t="s">
        <v>990</v>
      </c>
      <c r="D844" s="40" t="s">
        <v>991</v>
      </c>
      <c r="E844" s="40" t="s">
        <v>87</v>
      </c>
      <c r="F844" s="40" t="s">
        <v>204</v>
      </c>
    </row>
    <row r="845" spans="1:6" ht="12.75">
      <c r="A845" s="40" t="s">
        <v>17</v>
      </c>
      <c r="B845" s="40" t="s">
        <v>203</v>
      </c>
      <c r="C845" s="40" t="s">
        <v>1005</v>
      </c>
      <c r="D845" s="40" t="s">
        <v>1006</v>
      </c>
      <c r="E845" s="40" t="s">
        <v>87</v>
      </c>
      <c r="F845" s="40" t="s">
        <v>204</v>
      </c>
    </row>
    <row r="846" spans="1:6" ht="12.75">
      <c r="A846" s="40" t="s">
        <v>40</v>
      </c>
      <c r="B846" s="40" t="s">
        <v>203</v>
      </c>
      <c r="C846" s="40" t="s">
        <v>1007</v>
      </c>
      <c r="D846" s="40" t="s">
        <v>804</v>
      </c>
      <c r="E846" s="40" t="s">
        <v>87</v>
      </c>
      <c r="F846" s="40" t="s">
        <v>204</v>
      </c>
    </row>
    <row r="847" spans="1:6" ht="12.75">
      <c r="A847" s="40" t="s">
        <v>26</v>
      </c>
      <c r="B847" s="40" t="s">
        <v>203</v>
      </c>
      <c r="C847" s="40" t="s">
        <v>1008</v>
      </c>
      <c r="D847" s="40" t="s">
        <v>1009</v>
      </c>
      <c r="E847" s="40" t="s">
        <v>87</v>
      </c>
      <c r="F847" s="40" t="s">
        <v>204</v>
      </c>
    </row>
    <row r="848" spans="1:6" ht="12.75">
      <c r="A848" s="40" t="s">
        <v>141</v>
      </c>
      <c r="B848" s="40" t="s">
        <v>203</v>
      </c>
      <c r="C848" s="40" t="s">
        <v>1010</v>
      </c>
      <c r="D848" s="40" t="s">
        <v>1011</v>
      </c>
      <c r="E848" s="40" t="s">
        <v>87</v>
      </c>
      <c r="F848" s="40" t="s">
        <v>204</v>
      </c>
    </row>
    <row r="849" spans="1:6" ht="12.75">
      <c r="A849" s="40" t="s">
        <v>44</v>
      </c>
      <c r="B849" s="40" t="s">
        <v>203</v>
      </c>
      <c r="C849" s="40" t="s">
        <v>1737</v>
      </c>
      <c r="D849" s="40" t="s">
        <v>1736</v>
      </c>
      <c r="E849" s="40" t="s">
        <v>102</v>
      </c>
      <c r="F849" s="40" t="s">
        <v>204</v>
      </c>
    </row>
    <row r="850" spans="1:6" ht="12.75">
      <c r="A850" s="40" t="s">
        <v>148</v>
      </c>
      <c r="B850" s="40" t="s">
        <v>203</v>
      </c>
      <c r="C850" s="40" t="s">
        <v>1001</v>
      </c>
      <c r="D850" s="40" t="s">
        <v>1002</v>
      </c>
      <c r="E850" s="40" t="s">
        <v>102</v>
      </c>
      <c r="F850" s="40" t="s">
        <v>204</v>
      </c>
    </row>
    <row r="851" spans="1:6" ht="12.75">
      <c r="A851" s="40" t="s">
        <v>144</v>
      </c>
      <c r="B851" s="40" t="s">
        <v>203</v>
      </c>
      <c r="C851" s="40" t="s">
        <v>1016</v>
      </c>
      <c r="D851" s="40" t="s">
        <v>1017</v>
      </c>
      <c r="E851" s="40" t="s">
        <v>102</v>
      </c>
      <c r="F851" s="40" t="s">
        <v>204</v>
      </c>
    </row>
    <row r="852" spans="1:6" ht="12.75">
      <c r="A852" s="40" t="s">
        <v>207</v>
      </c>
      <c r="B852" s="40" t="s">
        <v>203</v>
      </c>
      <c r="C852" s="40" t="s">
        <v>1018</v>
      </c>
      <c r="D852" s="40" t="s">
        <v>1019</v>
      </c>
      <c r="E852" s="40" t="s">
        <v>102</v>
      </c>
      <c r="F852" s="40" t="s">
        <v>204</v>
      </c>
    </row>
    <row r="853" spans="1:6" ht="12.75">
      <c r="A853" s="40" t="s">
        <v>214</v>
      </c>
      <c r="B853" s="40" t="s">
        <v>203</v>
      </c>
      <c r="C853" s="40" t="s">
        <v>1020</v>
      </c>
      <c r="D853" s="40" t="s">
        <v>1021</v>
      </c>
      <c r="E853" s="40" t="s">
        <v>102</v>
      </c>
      <c r="F853" s="40" t="s">
        <v>204</v>
      </c>
    </row>
    <row r="854" spans="1:6" ht="12.75">
      <c r="A854" s="40" t="s">
        <v>56</v>
      </c>
      <c r="B854" s="40" t="s">
        <v>203</v>
      </c>
      <c r="C854" s="40" t="s">
        <v>1022</v>
      </c>
      <c r="D854" s="40" t="s">
        <v>1023</v>
      </c>
      <c r="E854" s="40" t="s">
        <v>102</v>
      </c>
      <c r="F854" s="40" t="s">
        <v>204</v>
      </c>
    </row>
    <row r="855" spans="1:6" ht="12.75">
      <c r="A855" s="40" t="s">
        <v>196</v>
      </c>
      <c r="B855" s="40" t="s">
        <v>203</v>
      </c>
      <c r="C855" s="40" t="s">
        <v>1026</v>
      </c>
      <c r="D855" s="40" t="s">
        <v>1027</v>
      </c>
      <c r="E855" s="40" t="s">
        <v>102</v>
      </c>
      <c r="F855" s="40" t="s">
        <v>204</v>
      </c>
    </row>
    <row r="856" spans="1:6" ht="12.75">
      <c r="A856" s="40" t="s">
        <v>194</v>
      </c>
      <c r="B856" s="40" t="s">
        <v>203</v>
      </c>
      <c r="C856" s="40" t="s">
        <v>1028</v>
      </c>
      <c r="D856" s="40" t="s">
        <v>1029</v>
      </c>
      <c r="E856" s="40" t="s">
        <v>102</v>
      </c>
      <c r="F856" s="40" t="s">
        <v>204</v>
      </c>
    </row>
    <row r="857" spans="1:6" ht="12.75">
      <c r="A857" s="40" t="s">
        <v>46</v>
      </c>
      <c r="B857" s="40" t="s">
        <v>203</v>
      </c>
      <c r="C857" s="40" t="s">
        <v>1030</v>
      </c>
      <c r="D857" s="40" t="s">
        <v>1031</v>
      </c>
      <c r="E857" s="40" t="s">
        <v>87</v>
      </c>
      <c r="F857" s="40" t="s">
        <v>204</v>
      </c>
    </row>
    <row r="858" spans="1:6" ht="12.75">
      <c r="A858" s="40" t="s">
        <v>48</v>
      </c>
      <c r="B858" s="40" t="s">
        <v>203</v>
      </c>
      <c r="C858" s="40" t="s">
        <v>1032</v>
      </c>
      <c r="D858" s="40" t="s">
        <v>1033</v>
      </c>
      <c r="E858" s="40" t="s">
        <v>102</v>
      </c>
      <c r="F858" s="40" t="s">
        <v>204</v>
      </c>
    </row>
    <row r="859" spans="1:6" ht="12.75">
      <c r="A859" s="40" t="s">
        <v>111</v>
      </c>
      <c r="B859" s="40" t="s">
        <v>203</v>
      </c>
      <c r="C859" s="40" t="s">
        <v>1735</v>
      </c>
      <c r="D859" s="40" t="s">
        <v>1734</v>
      </c>
      <c r="E859" s="40" t="s">
        <v>106</v>
      </c>
      <c r="F859" s="40" t="s">
        <v>204</v>
      </c>
    </row>
    <row r="860" spans="1:6" ht="12.75">
      <c r="A860" s="40" t="s">
        <v>314</v>
      </c>
      <c r="B860" s="40" t="s">
        <v>203</v>
      </c>
      <c r="C860" s="40" t="s">
        <v>1733</v>
      </c>
      <c r="D860" s="40" t="s">
        <v>1732</v>
      </c>
      <c r="E860" s="40" t="s">
        <v>106</v>
      </c>
      <c r="F860" s="40" t="s">
        <v>204</v>
      </c>
    </row>
    <row r="861" spans="1:6" ht="12.75">
      <c r="A861" s="40" t="s">
        <v>198</v>
      </c>
      <c r="B861" s="40" t="s">
        <v>203</v>
      </c>
      <c r="C861" s="40" t="s">
        <v>1036</v>
      </c>
      <c r="D861" s="40" t="s">
        <v>1037</v>
      </c>
      <c r="E861" s="40" t="s">
        <v>109</v>
      </c>
      <c r="F861" s="40" t="s">
        <v>205</v>
      </c>
    </row>
    <row r="862" spans="1:6" ht="12.75">
      <c r="A862" s="40" t="s">
        <v>319</v>
      </c>
      <c r="B862" s="40" t="s">
        <v>203</v>
      </c>
      <c r="C862" s="40" t="s">
        <v>1038</v>
      </c>
      <c r="D862" s="40" t="s">
        <v>1039</v>
      </c>
      <c r="E862" s="40" t="s">
        <v>109</v>
      </c>
      <c r="F862" s="40" t="s">
        <v>205</v>
      </c>
    </row>
    <row r="863" spans="1:6" ht="12.75">
      <c r="A863" s="40" t="s">
        <v>199</v>
      </c>
      <c r="B863" s="40" t="s">
        <v>203</v>
      </c>
      <c r="C863" s="40" t="s">
        <v>1040</v>
      </c>
      <c r="D863" s="40" t="s">
        <v>1041</v>
      </c>
      <c r="E863" s="40" t="s">
        <v>109</v>
      </c>
      <c r="F863" s="40" t="s">
        <v>205</v>
      </c>
    </row>
    <row r="864" spans="1:6" ht="12.75">
      <c r="A864" s="40" t="s">
        <v>219</v>
      </c>
      <c r="B864" s="40" t="s">
        <v>203</v>
      </c>
      <c r="C864" s="40" t="s">
        <v>1042</v>
      </c>
      <c r="D864" s="40" t="s">
        <v>1043</v>
      </c>
      <c r="E864" s="40" t="s">
        <v>109</v>
      </c>
      <c r="F864" s="40" t="s">
        <v>205</v>
      </c>
    </row>
    <row r="865" spans="1:6" ht="12.75">
      <c r="A865" s="40" t="s">
        <v>200</v>
      </c>
      <c r="B865" s="40" t="s">
        <v>203</v>
      </c>
      <c r="C865" s="40" t="s">
        <v>1044</v>
      </c>
      <c r="D865" s="40" t="s">
        <v>1045</v>
      </c>
      <c r="E865" s="40" t="s">
        <v>109</v>
      </c>
      <c r="F865" s="40" t="s">
        <v>205</v>
      </c>
    </row>
    <row r="866" spans="1:6" s="8" customFormat="1" ht="12.75">
      <c r="A866" s="42"/>
      <c r="B866" s="42"/>
      <c r="C866" s="42"/>
      <c r="D866" s="42"/>
      <c r="E866" s="42"/>
      <c r="F866" s="42"/>
    </row>
    <row r="867" spans="1:6" ht="18.75">
      <c r="A867" s="64" t="s">
        <v>1849</v>
      </c>
      <c r="B867" s="64"/>
      <c r="C867" s="64"/>
      <c r="D867" s="64"/>
      <c r="E867" s="64"/>
      <c r="F867" s="64"/>
    </row>
    <row r="868" spans="1:6" ht="12.75">
      <c r="A868" s="39" t="s">
        <v>360</v>
      </c>
      <c r="B868" s="39" t="s">
        <v>4</v>
      </c>
      <c r="C868" s="39" t="s">
        <v>361</v>
      </c>
      <c r="D868" s="39" t="s">
        <v>362</v>
      </c>
      <c r="E868" s="39" t="s">
        <v>363</v>
      </c>
      <c r="F868" s="39" t="s">
        <v>364</v>
      </c>
    </row>
    <row r="869" spans="1:6" ht="12.75">
      <c r="A869" s="40">
        <v>1</v>
      </c>
      <c r="B869" s="40" t="s">
        <v>208</v>
      </c>
      <c r="C869" s="40" t="s">
        <v>1760</v>
      </c>
      <c r="D869" s="40" t="s">
        <v>1759</v>
      </c>
      <c r="E869" s="40" t="s">
        <v>9</v>
      </c>
      <c r="F869" s="40" t="s">
        <v>209</v>
      </c>
    </row>
    <row r="870" spans="1:6" ht="12.75">
      <c r="A870" s="40">
        <v>2</v>
      </c>
      <c r="B870" s="40" t="s">
        <v>208</v>
      </c>
      <c r="C870" s="40" t="s">
        <v>1762</v>
      </c>
      <c r="D870" s="40" t="s">
        <v>1761</v>
      </c>
      <c r="E870" s="40" t="s">
        <v>9</v>
      </c>
      <c r="F870" s="40" t="s">
        <v>209</v>
      </c>
    </row>
    <row r="871" spans="1:6" ht="12.75">
      <c r="A871" s="40">
        <v>3</v>
      </c>
      <c r="B871" s="40" t="s">
        <v>208</v>
      </c>
      <c r="C871" s="40" t="s">
        <v>1756</v>
      </c>
      <c r="D871" s="40" t="s">
        <v>1755</v>
      </c>
      <c r="E871" s="40" t="s">
        <v>9</v>
      </c>
      <c r="F871" s="40" t="s">
        <v>209</v>
      </c>
    </row>
    <row r="872" spans="1:6" ht="12.75">
      <c r="A872" s="40">
        <v>4</v>
      </c>
      <c r="B872" s="40" t="s">
        <v>208</v>
      </c>
      <c r="C872" s="40" t="s">
        <v>1754</v>
      </c>
      <c r="D872" s="40" t="s">
        <v>1753</v>
      </c>
      <c r="E872" s="40" t="s">
        <v>9</v>
      </c>
      <c r="F872" s="40" t="s">
        <v>209</v>
      </c>
    </row>
    <row r="873" spans="1:6" ht="12.75">
      <c r="A873" s="40">
        <v>5</v>
      </c>
      <c r="B873" s="40" t="s">
        <v>208</v>
      </c>
      <c r="C873" s="40" t="s">
        <v>1758</v>
      </c>
      <c r="D873" s="40" t="s">
        <v>1757</v>
      </c>
      <c r="E873" s="40" t="s">
        <v>9</v>
      </c>
      <c r="F873" s="40" t="s">
        <v>209</v>
      </c>
    </row>
    <row r="874" spans="1:6" ht="12.75">
      <c r="A874" s="40">
        <v>6</v>
      </c>
      <c r="B874" s="40" t="s">
        <v>208</v>
      </c>
      <c r="C874" s="40" t="s">
        <v>1826</v>
      </c>
      <c r="D874" s="40" t="s">
        <v>1825</v>
      </c>
      <c r="E874" s="40" t="s">
        <v>107</v>
      </c>
      <c r="F874" s="40" t="s">
        <v>215</v>
      </c>
    </row>
    <row r="875" spans="1:6" ht="12.75">
      <c r="A875" s="40">
        <v>7</v>
      </c>
      <c r="B875" s="40" t="s">
        <v>208</v>
      </c>
      <c r="C875" s="40" t="s">
        <v>1828</v>
      </c>
      <c r="D875" s="40" t="s">
        <v>1827</v>
      </c>
      <c r="E875" s="40" t="s">
        <v>107</v>
      </c>
      <c r="F875" s="40" t="s">
        <v>215</v>
      </c>
    </row>
    <row r="876" spans="1:6" ht="12.75">
      <c r="A876" s="40">
        <v>8</v>
      </c>
      <c r="B876" s="40" t="s">
        <v>208</v>
      </c>
      <c r="C876" s="40" t="s">
        <v>1371</v>
      </c>
      <c r="D876" s="40" t="s">
        <v>1372</v>
      </c>
      <c r="E876" s="40" t="s">
        <v>107</v>
      </c>
      <c r="F876" s="40" t="s">
        <v>215</v>
      </c>
    </row>
    <row r="877" spans="1:6" ht="12.75">
      <c r="A877" s="40">
        <v>9</v>
      </c>
      <c r="B877" s="40" t="s">
        <v>208</v>
      </c>
      <c r="C877" s="40" t="s">
        <v>1822</v>
      </c>
      <c r="D877" s="40" t="s">
        <v>1821</v>
      </c>
      <c r="E877" s="40" t="s">
        <v>84</v>
      </c>
      <c r="F877" s="40" t="s">
        <v>215</v>
      </c>
    </row>
    <row r="878" spans="1:6" ht="12.75">
      <c r="A878" s="40">
        <v>10</v>
      </c>
      <c r="B878" s="40" t="s">
        <v>208</v>
      </c>
      <c r="C878" s="40" t="s">
        <v>1824</v>
      </c>
      <c r="D878" s="40" t="s">
        <v>1823</v>
      </c>
      <c r="E878" s="40" t="s">
        <v>84</v>
      </c>
      <c r="F878" s="40" t="s">
        <v>215</v>
      </c>
    </row>
    <row r="879" spans="1:6" ht="12.75">
      <c r="A879" s="40">
        <v>11</v>
      </c>
      <c r="B879" s="40" t="s">
        <v>208</v>
      </c>
      <c r="C879" s="40" t="s">
        <v>933</v>
      </c>
      <c r="D879" s="40" t="s">
        <v>934</v>
      </c>
      <c r="E879" s="40" t="s">
        <v>52</v>
      </c>
      <c r="F879" s="40" t="s">
        <v>215</v>
      </c>
    </row>
    <row r="880" spans="1:6" ht="12.75">
      <c r="A880" s="40">
        <v>12</v>
      </c>
      <c r="B880" s="40" t="s">
        <v>208</v>
      </c>
      <c r="C880" s="40" t="s">
        <v>913</v>
      </c>
      <c r="D880" s="40" t="s">
        <v>912</v>
      </c>
      <c r="E880" s="40" t="s">
        <v>52</v>
      </c>
      <c r="F880" s="40" t="s">
        <v>215</v>
      </c>
    </row>
    <row r="881" spans="1:6" ht="12.75">
      <c r="A881" s="40">
        <v>13</v>
      </c>
      <c r="B881" s="40" t="s">
        <v>208</v>
      </c>
      <c r="C881" s="40" t="s">
        <v>1816</v>
      </c>
      <c r="D881" s="40" t="s">
        <v>1815</v>
      </c>
      <c r="E881" s="40" t="s">
        <v>53</v>
      </c>
      <c r="F881" s="40" t="s">
        <v>215</v>
      </c>
    </row>
    <row r="882" spans="1:6" ht="12.75">
      <c r="A882" s="40">
        <v>14</v>
      </c>
      <c r="B882" s="40" t="s">
        <v>208</v>
      </c>
      <c r="C882" s="40" t="s">
        <v>1812</v>
      </c>
      <c r="D882" s="40" t="s">
        <v>1811</v>
      </c>
      <c r="E882" s="40" t="s">
        <v>53</v>
      </c>
      <c r="F882" s="40" t="s">
        <v>215</v>
      </c>
    </row>
    <row r="883" spans="1:6" ht="12.75">
      <c r="A883" s="40">
        <v>15</v>
      </c>
      <c r="B883" s="40" t="s">
        <v>208</v>
      </c>
      <c r="C883" s="40" t="s">
        <v>1818</v>
      </c>
      <c r="D883" s="40" t="s">
        <v>1817</v>
      </c>
      <c r="E883" s="40" t="s">
        <v>53</v>
      </c>
      <c r="F883" s="40" t="s">
        <v>215</v>
      </c>
    </row>
    <row r="884" spans="1:6" ht="12.75">
      <c r="A884" s="40">
        <v>16</v>
      </c>
      <c r="B884" s="40" t="s">
        <v>208</v>
      </c>
      <c r="C884" s="40" t="s">
        <v>791</v>
      </c>
      <c r="D884" s="40" t="s">
        <v>790</v>
      </c>
      <c r="E884" s="40" t="s">
        <v>53</v>
      </c>
      <c r="F884" s="40" t="s">
        <v>215</v>
      </c>
    </row>
    <row r="885" spans="1:6" ht="12.75">
      <c r="A885" s="40">
        <v>17</v>
      </c>
      <c r="B885" s="40" t="s">
        <v>208</v>
      </c>
      <c r="C885" s="40" t="s">
        <v>1814</v>
      </c>
      <c r="D885" s="40" t="s">
        <v>1813</v>
      </c>
      <c r="E885" s="40" t="s">
        <v>53</v>
      </c>
      <c r="F885" s="40" t="s">
        <v>215</v>
      </c>
    </row>
    <row r="886" spans="1:6" ht="12.75">
      <c r="A886" s="40">
        <v>18</v>
      </c>
      <c r="B886" s="40" t="s">
        <v>208</v>
      </c>
      <c r="C886" s="40" t="s">
        <v>1790</v>
      </c>
      <c r="D886" s="40" t="s">
        <v>1789</v>
      </c>
      <c r="E886" s="40" t="s">
        <v>55</v>
      </c>
      <c r="F886" s="40" t="s">
        <v>215</v>
      </c>
    </row>
    <row r="887" spans="1:6" ht="12.75">
      <c r="A887" s="40">
        <v>19</v>
      </c>
      <c r="B887" s="40" t="s">
        <v>208</v>
      </c>
      <c r="C887" s="40" t="s">
        <v>819</v>
      </c>
      <c r="D887" s="40" t="s">
        <v>818</v>
      </c>
      <c r="E887" s="40" t="s">
        <v>55</v>
      </c>
      <c r="F887" s="40" t="s">
        <v>215</v>
      </c>
    </row>
    <row r="888" spans="1:6" ht="12.75">
      <c r="A888" s="40">
        <v>20</v>
      </c>
      <c r="B888" s="40" t="s">
        <v>208</v>
      </c>
      <c r="C888" s="40" t="s">
        <v>813</v>
      </c>
      <c r="D888" s="40" t="s">
        <v>812</v>
      </c>
      <c r="E888" s="40" t="s">
        <v>55</v>
      </c>
      <c r="F888" s="40" t="s">
        <v>215</v>
      </c>
    </row>
    <row r="889" spans="1:6" ht="12.75">
      <c r="A889" s="40">
        <v>21</v>
      </c>
      <c r="B889" s="40" t="s">
        <v>208</v>
      </c>
      <c r="C889" s="40" t="s">
        <v>807</v>
      </c>
      <c r="D889" s="40" t="s">
        <v>806</v>
      </c>
      <c r="E889" s="40" t="s">
        <v>55</v>
      </c>
      <c r="F889" s="40" t="s">
        <v>215</v>
      </c>
    </row>
    <row r="890" spans="1:6" ht="12.75">
      <c r="A890" s="40">
        <v>22</v>
      </c>
      <c r="B890" s="40" t="s">
        <v>220</v>
      </c>
      <c r="C890" s="40" t="s">
        <v>938</v>
      </c>
      <c r="D890" s="40" t="s">
        <v>939</v>
      </c>
      <c r="E890" s="40" t="s">
        <v>94</v>
      </c>
      <c r="F890" s="40" t="s">
        <v>221</v>
      </c>
    </row>
    <row r="891" spans="1:6" ht="18.75">
      <c r="A891" s="64" t="s">
        <v>1850</v>
      </c>
      <c r="B891" s="64"/>
      <c r="C891" s="64"/>
      <c r="D891" s="64"/>
      <c r="E891" s="64"/>
      <c r="F891" s="64"/>
    </row>
    <row r="892" spans="1:6" ht="12.75">
      <c r="A892" s="39" t="s">
        <v>360</v>
      </c>
      <c r="B892" s="39" t="s">
        <v>4</v>
      </c>
      <c r="C892" s="39" t="s">
        <v>361</v>
      </c>
      <c r="D892" s="39" t="s">
        <v>362</v>
      </c>
      <c r="E892" s="39" t="s">
        <v>363</v>
      </c>
      <c r="F892" s="39" t="s">
        <v>364</v>
      </c>
    </row>
    <row r="893" spans="1:6" ht="12.75">
      <c r="A893" s="40">
        <v>1</v>
      </c>
      <c r="B893" s="40" t="s">
        <v>208</v>
      </c>
      <c r="C893" s="40" t="s">
        <v>1820</v>
      </c>
      <c r="D893" s="40" t="s">
        <v>1819</v>
      </c>
      <c r="E893" s="40" t="s">
        <v>58</v>
      </c>
      <c r="F893" s="40" t="s">
        <v>209</v>
      </c>
    </row>
    <row r="894" spans="1:6" ht="12.75">
      <c r="A894" s="40">
        <v>2</v>
      </c>
      <c r="B894" s="40" t="s">
        <v>208</v>
      </c>
      <c r="C894" s="40" t="s">
        <v>787</v>
      </c>
      <c r="D894" s="40" t="s">
        <v>786</v>
      </c>
      <c r="E894" s="40" t="s">
        <v>58</v>
      </c>
      <c r="F894" s="40" t="s">
        <v>209</v>
      </c>
    </row>
    <row r="895" spans="1:6" ht="12.75">
      <c r="A895" s="40">
        <v>3</v>
      </c>
      <c r="B895" s="40" t="s">
        <v>208</v>
      </c>
      <c r="C895" s="40" t="s">
        <v>1810</v>
      </c>
      <c r="D895" s="40" t="s">
        <v>1809</v>
      </c>
      <c r="E895" s="40" t="s">
        <v>58</v>
      </c>
      <c r="F895" s="40" t="s">
        <v>209</v>
      </c>
    </row>
    <row r="896" spans="1:6" ht="12.75">
      <c r="A896" s="40">
        <v>4</v>
      </c>
      <c r="B896" s="40" t="s">
        <v>208</v>
      </c>
      <c r="C896" s="40" t="s">
        <v>785</v>
      </c>
      <c r="D896" s="40" t="s">
        <v>784</v>
      </c>
      <c r="E896" s="40" t="s">
        <v>58</v>
      </c>
      <c r="F896" s="40" t="s">
        <v>209</v>
      </c>
    </row>
    <row r="897" spans="1:6" ht="12.75">
      <c r="A897" s="40">
        <v>5</v>
      </c>
      <c r="B897" s="40" t="s">
        <v>208</v>
      </c>
      <c r="C897" s="40" t="s">
        <v>1806</v>
      </c>
      <c r="D897" s="40" t="s">
        <v>1805</v>
      </c>
      <c r="E897" s="40" t="s">
        <v>58</v>
      </c>
      <c r="F897" s="40" t="s">
        <v>209</v>
      </c>
    </row>
    <row r="898" spans="1:6" ht="12.75">
      <c r="A898" s="40">
        <v>6</v>
      </c>
      <c r="B898" s="40" t="s">
        <v>208</v>
      </c>
      <c r="C898" s="40" t="s">
        <v>783</v>
      </c>
      <c r="D898" s="40" t="s">
        <v>782</v>
      </c>
      <c r="E898" s="40" t="s">
        <v>58</v>
      </c>
      <c r="F898" s="40" t="s">
        <v>209</v>
      </c>
    </row>
    <row r="899" spans="1:6" ht="12.75">
      <c r="A899" s="40">
        <v>7</v>
      </c>
      <c r="B899" s="40" t="s">
        <v>208</v>
      </c>
      <c r="C899" s="40" t="s">
        <v>1808</v>
      </c>
      <c r="D899" s="40" t="s">
        <v>1807</v>
      </c>
      <c r="E899" s="40" t="s">
        <v>58</v>
      </c>
      <c r="F899" s="40" t="s">
        <v>209</v>
      </c>
    </row>
    <row r="900" spans="1:6" ht="12.75">
      <c r="A900" s="40">
        <v>8</v>
      </c>
      <c r="B900" s="40" t="s">
        <v>208</v>
      </c>
      <c r="C900" s="40" t="s">
        <v>781</v>
      </c>
      <c r="D900" s="40" t="s">
        <v>780</v>
      </c>
      <c r="E900" s="40" t="s">
        <v>58</v>
      </c>
      <c r="F900" s="40" t="s">
        <v>209</v>
      </c>
    </row>
    <row r="901" spans="1:6" ht="12.75">
      <c r="A901" s="40">
        <v>9</v>
      </c>
      <c r="B901" s="40" t="s">
        <v>208</v>
      </c>
      <c r="C901" s="40" t="s">
        <v>1792</v>
      </c>
      <c r="D901" s="40" t="s">
        <v>1791</v>
      </c>
      <c r="E901" s="40" t="s">
        <v>59</v>
      </c>
      <c r="F901" s="40" t="s">
        <v>217</v>
      </c>
    </row>
    <row r="902" spans="1:6" ht="12.75">
      <c r="A902" s="40">
        <v>10</v>
      </c>
      <c r="B902" s="40" t="s">
        <v>208</v>
      </c>
      <c r="C902" s="40" t="s">
        <v>1794</v>
      </c>
      <c r="D902" s="40" t="s">
        <v>1793</v>
      </c>
      <c r="E902" s="40" t="s">
        <v>59</v>
      </c>
      <c r="F902" s="40" t="s">
        <v>217</v>
      </c>
    </row>
    <row r="903" spans="1:6" ht="12.75">
      <c r="A903" s="40">
        <v>11</v>
      </c>
      <c r="B903" s="40" t="s">
        <v>208</v>
      </c>
      <c r="C903" s="40" t="s">
        <v>765</v>
      </c>
      <c r="D903" s="40" t="s">
        <v>764</v>
      </c>
      <c r="E903" s="40" t="s">
        <v>60</v>
      </c>
      <c r="F903" s="40" t="s">
        <v>217</v>
      </c>
    </row>
    <row r="904" spans="1:6" ht="12.75">
      <c r="A904" s="40">
        <v>12</v>
      </c>
      <c r="B904" s="40" t="s">
        <v>208</v>
      </c>
      <c r="C904" s="40" t="s">
        <v>751</v>
      </c>
      <c r="D904" s="40" t="s">
        <v>750</v>
      </c>
      <c r="E904" s="40" t="s">
        <v>60</v>
      </c>
      <c r="F904" s="40" t="s">
        <v>217</v>
      </c>
    </row>
    <row r="905" spans="1:6" ht="12.75">
      <c r="A905" s="40">
        <v>13</v>
      </c>
      <c r="B905" s="40" t="s">
        <v>208</v>
      </c>
      <c r="C905" s="40" t="s">
        <v>1804</v>
      </c>
      <c r="D905" s="40" t="s">
        <v>1803</v>
      </c>
      <c r="E905" s="40" t="s">
        <v>61</v>
      </c>
      <c r="F905" s="40" t="s">
        <v>209</v>
      </c>
    </row>
    <row r="906" spans="1:6" ht="12.75">
      <c r="A906" s="40">
        <v>14</v>
      </c>
      <c r="B906" s="40" t="s">
        <v>208</v>
      </c>
      <c r="C906" s="40" t="s">
        <v>1802</v>
      </c>
      <c r="D906" s="40" t="s">
        <v>1801</v>
      </c>
      <c r="E906" s="40" t="s">
        <v>61</v>
      </c>
      <c r="F906" s="40" t="s">
        <v>209</v>
      </c>
    </row>
    <row r="907" spans="1:6" ht="12.75">
      <c r="A907" s="40">
        <v>15</v>
      </c>
      <c r="B907" s="40" t="s">
        <v>208</v>
      </c>
      <c r="C907" s="40" t="s">
        <v>1784</v>
      </c>
      <c r="D907" s="40" t="s">
        <v>1783</v>
      </c>
      <c r="E907" s="40" t="s">
        <v>61</v>
      </c>
      <c r="F907" s="40" t="s">
        <v>209</v>
      </c>
    </row>
    <row r="908" spans="1:6" ht="12.75">
      <c r="A908" s="40">
        <v>16</v>
      </c>
      <c r="B908" s="40" t="s">
        <v>208</v>
      </c>
      <c r="C908" s="40" t="s">
        <v>1788</v>
      </c>
      <c r="D908" s="40" t="s">
        <v>1787</v>
      </c>
      <c r="E908" s="40" t="s">
        <v>61</v>
      </c>
      <c r="F908" s="40" t="s">
        <v>209</v>
      </c>
    </row>
    <row r="909" spans="1:6" ht="12.75">
      <c r="A909" s="40">
        <v>17</v>
      </c>
      <c r="B909" s="40" t="s">
        <v>208</v>
      </c>
      <c r="C909" s="40" t="s">
        <v>1800</v>
      </c>
      <c r="D909" s="40" t="s">
        <v>1799</v>
      </c>
      <c r="E909" s="40" t="s">
        <v>61</v>
      </c>
      <c r="F909" s="40" t="s">
        <v>209</v>
      </c>
    </row>
    <row r="910" spans="1:6" ht="12.75">
      <c r="A910" s="40">
        <v>18</v>
      </c>
      <c r="B910" s="40" t="s">
        <v>208</v>
      </c>
      <c r="C910" s="40" t="s">
        <v>1798</v>
      </c>
      <c r="D910" s="40" t="s">
        <v>1797</v>
      </c>
      <c r="E910" s="40" t="s">
        <v>61</v>
      </c>
      <c r="F910" s="40" t="s">
        <v>209</v>
      </c>
    </row>
    <row r="911" spans="1:6" ht="12.75">
      <c r="A911" s="40">
        <v>19</v>
      </c>
      <c r="B911" s="40" t="s">
        <v>208</v>
      </c>
      <c r="C911" s="40" t="s">
        <v>1796</v>
      </c>
      <c r="D911" s="40" t="s">
        <v>1795</v>
      </c>
      <c r="E911" s="40" t="s">
        <v>61</v>
      </c>
      <c r="F911" s="40" t="s">
        <v>209</v>
      </c>
    </row>
    <row r="912" spans="1:6" ht="12.75">
      <c r="A912" s="40">
        <v>20</v>
      </c>
      <c r="B912" s="40" t="s">
        <v>208</v>
      </c>
      <c r="C912" s="40" t="s">
        <v>1786</v>
      </c>
      <c r="D912" s="40" t="s">
        <v>1785</v>
      </c>
      <c r="E912" s="40" t="s">
        <v>61</v>
      </c>
      <c r="F912" s="40" t="s">
        <v>209</v>
      </c>
    </row>
    <row r="913" spans="1:6" ht="12.75">
      <c r="A913" s="40">
        <v>21</v>
      </c>
      <c r="B913" s="40" t="s">
        <v>208</v>
      </c>
      <c r="C913" s="40" t="s">
        <v>1780</v>
      </c>
      <c r="D913" s="40" t="s">
        <v>1603</v>
      </c>
      <c r="E913" s="40" t="s">
        <v>62</v>
      </c>
      <c r="F913" s="40" t="s">
        <v>215</v>
      </c>
    </row>
    <row r="914" spans="1:6" ht="12.75">
      <c r="A914" s="40">
        <v>22</v>
      </c>
      <c r="B914" s="40" t="s">
        <v>208</v>
      </c>
      <c r="C914" s="40" t="s">
        <v>1777</v>
      </c>
      <c r="D914" s="40" t="s">
        <v>1776</v>
      </c>
      <c r="E914" s="40" t="s">
        <v>62</v>
      </c>
      <c r="F914" s="40" t="s">
        <v>215</v>
      </c>
    </row>
    <row r="915" spans="1:6" ht="12.75">
      <c r="A915" s="40">
        <v>23</v>
      </c>
      <c r="B915" s="40" t="s">
        <v>208</v>
      </c>
      <c r="C915" s="40" t="s">
        <v>1773</v>
      </c>
      <c r="D915" s="40" t="s">
        <v>1772</v>
      </c>
      <c r="E915" s="40" t="s">
        <v>62</v>
      </c>
      <c r="F915" s="40" t="s">
        <v>215</v>
      </c>
    </row>
    <row r="916" spans="1:6" ht="12.75">
      <c r="A916" s="40">
        <v>24</v>
      </c>
      <c r="B916" s="40" t="s">
        <v>208</v>
      </c>
      <c r="C916" s="40" t="s">
        <v>1782</v>
      </c>
      <c r="D916" s="40" t="s">
        <v>1781</v>
      </c>
      <c r="E916" s="40" t="s">
        <v>62</v>
      </c>
      <c r="F916" s="40" t="s">
        <v>215</v>
      </c>
    </row>
    <row r="917" spans="1:6" ht="12.75">
      <c r="A917" s="40">
        <v>25</v>
      </c>
      <c r="B917" s="40" t="s">
        <v>208</v>
      </c>
      <c r="C917" s="40" t="s">
        <v>1779</v>
      </c>
      <c r="D917" s="40" t="s">
        <v>1778</v>
      </c>
      <c r="E917" s="40" t="s">
        <v>62</v>
      </c>
      <c r="F917" s="40" t="s">
        <v>215</v>
      </c>
    </row>
    <row r="918" spans="1:6" ht="12.75">
      <c r="A918" s="40">
        <v>26</v>
      </c>
      <c r="B918" s="40" t="s">
        <v>208</v>
      </c>
      <c r="C918" s="40" t="s">
        <v>1775</v>
      </c>
      <c r="D918" s="40" t="s">
        <v>1774</v>
      </c>
      <c r="E918" s="40" t="s">
        <v>62</v>
      </c>
      <c r="F918" s="40" t="s">
        <v>215</v>
      </c>
    </row>
    <row r="919" spans="1:6" ht="18.75">
      <c r="A919" s="64" t="s">
        <v>1851</v>
      </c>
      <c r="B919" s="64"/>
      <c r="C919" s="64"/>
      <c r="D919" s="64"/>
      <c r="E919" s="64"/>
      <c r="F919" s="64"/>
    </row>
    <row r="920" spans="1:6" ht="12.75">
      <c r="A920" s="39" t="s">
        <v>360</v>
      </c>
      <c r="B920" s="39" t="s">
        <v>4</v>
      </c>
      <c r="C920" s="39" t="s">
        <v>361</v>
      </c>
      <c r="D920" s="39" t="s">
        <v>362</v>
      </c>
      <c r="E920" s="39" t="s">
        <v>363</v>
      </c>
      <c r="F920" s="39" t="s">
        <v>364</v>
      </c>
    </row>
    <row r="921" spans="1:6" ht="12.75">
      <c r="A921" s="40">
        <v>1</v>
      </c>
      <c r="B921" s="40" t="s">
        <v>208</v>
      </c>
      <c r="C921" s="40" t="s">
        <v>369</v>
      </c>
      <c r="D921" s="40" t="s">
        <v>370</v>
      </c>
      <c r="E921" s="40" t="s">
        <v>11</v>
      </c>
      <c r="F921" s="40" t="s">
        <v>211</v>
      </c>
    </row>
    <row r="922" spans="1:6" ht="12.75">
      <c r="A922" s="40">
        <v>2</v>
      </c>
      <c r="B922" s="40" t="s">
        <v>208</v>
      </c>
      <c r="C922" s="40" t="s">
        <v>1764</v>
      </c>
      <c r="D922" s="40" t="s">
        <v>1763</v>
      </c>
      <c r="E922" s="40" t="s">
        <v>11</v>
      </c>
      <c r="F922" s="40" t="s">
        <v>211</v>
      </c>
    </row>
    <row r="923" spans="1:6" ht="12.75">
      <c r="A923" s="40">
        <v>3</v>
      </c>
      <c r="B923" s="40" t="s">
        <v>208</v>
      </c>
      <c r="C923" s="40" t="s">
        <v>1771</v>
      </c>
      <c r="D923" s="40" t="s">
        <v>1770</v>
      </c>
      <c r="E923" s="40" t="s">
        <v>14</v>
      </c>
      <c r="F923" s="40" t="s">
        <v>211</v>
      </c>
    </row>
    <row r="924" spans="1:6" ht="12.75">
      <c r="A924" s="40">
        <v>4</v>
      </c>
      <c r="B924" s="40" t="s">
        <v>208</v>
      </c>
      <c r="C924" s="40" t="s">
        <v>1766</v>
      </c>
      <c r="D924" s="40" t="s">
        <v>1765</v>
      </c>
      <c r="E924" s="40" t="s">
        <v>14</v>
      </c>
      <c r="F924" s="40" t="s">
        <v>211</v>
      </c>
    </row>
    <row r="925" spans="1:6" ht="12.75">
      <c r="A925" s="40">
        <v>5</v>
      </c>
      <c r="B925" s="40" t="s">
        <v>208</v>
      </c>
      <c r="C925" s="40" t="s">
        <v>1769</v>
      </c>
      <c r="D925" s="40" t="s">
        <v>1768</v>
      </c>
      <c r="E925" s="40" t="s">
        <v>14</v>
      </c>
      <c r="F925" s="40" t="s">
        <v>211</v>
      </c>
    </row>
    <row r="926" spans="1:6" ht="12.75">
      <c r="A926" s="40">
        <v>6</v>
      </c>
      <c r="B926" s="40" t="s">
        <v>208</v>
      </c>
      <c r="C926" s="40" t="s">
        <v>1767</v>
      </c>
      <c r="D926" s="40" t="s">
        <v>997</v>
      </c>
      <c r="E926" s="40" t="s">
        <v>14</v>
      </c>
      <c r="F926" s="40" t="s">
        <v>211</v>
      </c>
    </row>
    <row r="927" spans="1:6" ht="12.75">
      <c r="A927" s="40">
        <v>7</v>
      </c>
      <c r="B927" s="40" t="s">
        <v>208</v>
      </c>
      <c r="C927" s="40" t="s">
        <v>365</v>
      </c>
      <c r="D927" s="40" t="s">
        <v>366</v>
      </c>
      <c r="E927" s="40" t="s">
        <v>14</v>
      </c>
      <c r="F927" s="40" t="s">
        <v>211</v>
      </c>
    </row>
    <row r="928" spans="1:6" ht="12.75">
      <c r="A928" s="40">
        <v>8</v>
      </c>
      <c r="B928" s="40" t="s">
        <v>208</v>
      </c>
      <c r="C928" s="40" t="s">
        <v>1752</v>
      </c>
      <c r="D928" s="40" t="s">
        <v>1751</v>
      </c>
      <c r="E928" s="40" t="s">
        <v>18</v>
      </c>
      <c r="F928" s="40" t="s">
        <v>212</v>
      </c>
    </row>
    <row r="929" spans="1:6" ht="12.75">
      <c r="A929" s="40">
        <v>9</v>
      </c>
      <c r="B929" s="40" t="s">
        <v>208</v>
      </c>
      <c r="C929" s="40" t="s">
        <v>393</v>
      </c>
      <c r="D929" s="40" t="s">
        <v>394</v>
      </c>
      <c r="E929" s="40" t="s">
        <v>18</v>
      </c>
      <c r="F929" s="40" t="s">
        <v>212</v>
      </c>
    </row>
    <row r="930" spans="1:6" ht="12.75">
      <c r="A930" s="40">
        <v>10</v>
      </c>
      <c r="B930" s="40" t="s">
        <v>208</v>
      </c>
      <c r="C930" s="40" t="s">
        <v>1750</v>
      </c>
      <c r="D930" s="40" t="s">
        <v>1749</v>
      </c>
      <c r="E930" s="40" t="s">
        <v>18</v>
      </c>
      <c r="F930" s="40" t="s">
        <v>212</v>
      </c>
    </row>
    <row r="931" spans="1:6" ht="12.75">
      <c r="A931" s="40">
        <v>11</v>
      </c>
      <c r="B931" s="40" t="s">
        <v>208</v>
      </c>
      <c r="C931" s="40" t="s">
        <v>415</v>
      </c>
      <c r="D931" s="40" t="s">
        <v>416</v>
      </c>
      <c r="E931" s="40" t="s">
        <v>18</v>
      </c>
      <c r="F931" s="40" t="s">
        <v>212</v>
      </c>
    </row>
    <row r="932" spans="1:6" ht="12.75">
      <c r="A932" s="40">
        <v>12</v>
      </c>
      <c r="B932" s="40" t="s">
        <v>208</v>
      </c>
      <c r="C932" s="40" t="s">
        <v>397</v>
      </c>
      <c r="D932" s="40" t="s">
        <v>398</v>
      </c>
      <c r="E932" s="40" t="s">
        <v>18</v>
      </c>
      <c r="F932" s="40" t="s">
        <v>212</v>
      </c>
    </row>
    <row r="933" spans="1:6" ht="12.75">
      <c r="A933" s="40">
        <v>13</v>
      </c>
      <c r="B933" s="40" t="s">
        <v>208</v>
      </c>
      <c r="C933" s="40" t="s">
        <v>601</v>
      </c>
      <c r="D933" s="40" t="s">
        <v>600</v>
      </c>
      <c r="E933" s="40" t="s">
        <v>42</v>
      </c>
      <c r="F933" s="40" t="s">
        <v>212</v>
      </c>
    </row>
    <row r="934" spans="1:6" ht="12.75">
      <c r="A934" s="40">
        <v>14</v>
      </c>
      <c r="B934" s="40" t="s">
        <v>208</v>
      </c>
      <c r="C934" s="40" t="s">
        <v>1830</v>
      </c>
      <c r="D934" s="40" t="s">
        <v>1829</v>
      </c>
      <c r="E934" s="40" t="s">
        <v>22</v>
      </c>
      <c r="F934" s="40" t="s">
        <v>211</v>
      </c>
    </row>
    <row r="935" spans="1:6" ht="12.75">
      <c r="A935" s="40">
        <v>15</v>
      </c>
      <c r="B935" s="40" t="s">
        <v>208</v>
      </c>
      <c r="C935" s="40" t="s">
        <v>433</v>
      </c>
      <c r="D935" s="40" t="s">
        <v>434</v>
      </c>
      <c r="E935" s="40" t="s">
        <v>24</v>
      </c>
      <c r="F935" s="40" t="s">
        <v>211</v>
      </c>
    </row>
    <row r="936" spans="1:6" ht="12.75">
      <c r="A936" s="40">
        <v>16</v>
      </c>
      <c r="B936" s="40" t="s">
        <v>208</v>
      </c>
      <c r="C936" s="40" t="s">
        <v>1848</v>
      </c>
      <c r="D936" s="40" t="s">
        <v>1847</v>
      </c>
      <c r="E936" s="40" t="s">
        <v>25</v>
      </c>
      <c r="F936" s="40" t="s">
        <v>211</v>
      </c>
    </row>
    <row r="937" spans="1:6" ht="12.75">
      <c r="A937" s="40">
        <v>17</v>
      </c>
      <c r="B937" s="40" t="s">
        <v>208</v>
      </c>
      <c r="C937" s="40" t="s">
        <v>1846</v>
      </c>
      <c r="D937" s="40" t="s">
        <v>1845</v>
      </c>
      <c r="E937" s="40" t="s">
        <v>25</v>
      </c>
      <c r="F937" s="40" t="s">
        <v>211</v>
      </c>
    </row>
    <row r="938" spans="1:6" ht="12.75">
      <c r="A938" s="40">
        <v>18</v>
      </c>
      <c r="B938" s="40" t="s">
        <v>208</v>
      </c>
      <c r="C938" s="40" t="s">
        <v>1844</v>
      </c>
      <c r="D938" s="40" t="s">
        <v>1843</v>
      </c>
      <c r="E938" s="40" t="s">
        <v>25</v>
      </c>
      <c r="F938" s="40" t="s">
        <v>211</v>
      </c>
    </row>
    <row r="939" spans="1:6" ht="12.75">
      <c r="A939" s="40">
        <v>19</v>
      </c>
      <c r="B939" s="40" t="s">
        <v>208</v>
      </c>
      <c r="C939" s="40" t="s">
        <v>1836</v>
      </c>
      <c r="D939" s="40" t="s">
        <v>1835</v>
      </c>
      <c r="E939" s="40" t="s">
        <v>28</v>
      </c>
      <c r="F939" s="40" t="s">
        <v>209</v>
      </c>
    </row>
    <row r="940" spans="1:6" ht="12.75">
      <c r="A940" s="40">
        <v>20</v>
      </c>
      <c r="B940" s="40" t="s">
        <v>208</v>
      </c>
      <c r="C940" s="40" t="s">
        <v>446</v>
      </c>
      <c r="D940" s="40" t="s">
        <v>447</v>
      </c>
      <c r="E940" s="40" t="s">
        <v>28</v>
      </c>
      <c r="F940" s="40" t="s">
        <v>209</v>
      </c>
    </row>
    <row r="941" spans="1:6" ht="12.75">
      <c r="A941" s="40">
        <v>21</v>
      </c>
      <c r="B941" s="40" t="s">
        <v>208</v>
      </c>
      <c r="C941" s="40" t="s">
        <v>1832</v>
      </c>
      <c r="D941" s="40" t="s">
        <v>1831</v>
      </c>
      <c r="E941" s="40" t="s">
        <v>28</v>
      </c>
      <c r="F941" s="40" t="s">
        <v>209</v>
      </c>
    </row>
    <row r="942" spans="1:6" ht="12.75">
      <c r="A942" s="40">
        <v>22</v>
      </c>
      <c r="B942" s="40" t="s">
        <v>208</v>
      </c>
      <c r="C942" s="40" t="s">
        <v>1834</v>
      </c>
      <c r="D942" s="40" t="s">
        <v>1833</v>
      </c>
      <c r="E942" s="40" t="s">
        <v>28</v>
      </c>
      <c r="F942" s="40" t="s">
        <v>209</v>
      </c>
    </row>
    <row r="943" spans="1:6" ht="12.75">
      <c r="A943" s="40">
        <v>23</v>
      </c>
      <c r="B943" s="40" t="s">
        <v>208</v>
      </c>
      <c r="C943" s="40" t="s">
        <v>1842</v>
      </c>
      <c r="D943" s="40" t="s">
        <v>1841</v>
      </c>
      <c r="E943" s="40" t="s">
        <v>28</v>
      </c>
      <c r="F943" s="40" t="s">
        <v>209</v>
      </c>
    </row>
    <row r="944" spans="1:6" ht="12.75">
      <c r="A944" s="40">
        <v>24</v>
      </c>
      <c r="B944" s="40" t="s">
        <v>208</v>
      </c>
      <c r="C944" s="40" t="s">
        <v>1840</v>
      </c>
      <c r="D944" s="40" t="s">
        <v>1839</v>
      </c>
      <c r="E944" s="40" t="s">
        <v>28</v>
      </c>
      <c r="F944" s="40" t="s">
        <v>209</v>
      </c>
    </row>
    <row r="945" spans="1:6" ht="12.75">
      <c r="A945" s="40">
        <v>25</v>
      </c>
      <c r="B945" s="40" t="s">
        <v>208</v>
      </c>
      <c r="C945" s="40" t="s">
        <v>427</v>
      </c>
      <c r="D945" s="40" t="s">
        <v>428</v>
      </c>
      <c r="E945" s="40" t="s">
        <v>28</v>
      </c>
      <c r="F945" s="40" t="s">
        <v>209</v>
      </c>
    </row>
    <row r="946" spans="1:6" ht="12.75">
      <c r="A946" s="40">
        <v>26</v>
      </c>
      <c r="B946" s="40" t="s">
        <v>208</v>
      </c>
      <c r="C946" s="40" t="s">
        <v>1838</v>
      </c>
      <c r="D946" s="40" t="s">
        <v>1837</v>
      </c>
      <c r="E946" s="40" t="s">
        <v>28</v>
      </c>
      <c r="F946" s="40" t="s">
        <v>209</v>
      </c>
    </row>
    <row r="947" spans="1:6" ht="12.75">
      <c r="A947" s="43"/>
      <c r="B947" s="43"/>
      <c r="C947" s="43"/>
      <c r="D947" s="43"/>
      <c r="E947" s="43"/>
      <c r="F947" s="43"/>
    </row>
    <row r="948" spans="1:6" ht="18.75">
      <c r="A948" s="64" t="s">
        <v>1893</v>
      </c>
      <c r="B948" s="64"/>
      <c r="C948" s="64"/>
      <c r="D948" s="64"/>
      <c r="E948" s="64"/>
      <c r="F948" s="64"/>
    </row>
    <row r="949" spans="1:6" ht="12.75">
      <c r="A949" s="39" t="s">
        <v>360</v>
      </c>
      <c r="B949" s="39" t="s">
        <v>4</v>
      </c>
      <c r="C949" s="39" t="s">
        <v>361</v>
      </c>
      <c r="D949" s="39" t="s">
        <v>362</v>
      </c>
      <c r="E949" s="39" t="s">
        <v>363</v>
      </c>
      <c r="F949" s="39" t="s">
        <v>364</v>
      </c>
    </row>
    <row r="950" spans="1:6" ht="24">
      <c r="A950" s="40" t="s">
        <v>7</v>
      </c>
      <c r="B950" s="40" t="s">
        <v>223</v>
      </c>
      <c r="C950" s="40" t="s">
        <v>1892</v>
      </c>
      <c r="D950" s="40" t="s">
        <v>1891</v>
      </c>
      <c r="E950" s="40" t="s">
        <v>138</v>
      </c>
      <c r="F950" s="40" t="s">
        <v>224</v>
      </c>
    </row>
    <row r="951" spans="1:6" ht="24">
      <c r="A951" s="40" t="s">
        <v>30</v>
      </c>
      <c r="B951" s="40" t="s">
        <v>223</v>
      </c>
      <c r="C951" s="40" t="s">
        <v>1890</v>
      </c>
      <c r="D951" s="40" t="s">
        <v>1889</v>
      </c>
      <c r="E951" s="40" t="s">
        <v>138</v>
      </c>
      <c r="F951" s="40" t="s">
        <v>224</v>
      </c>
    </row>
    <row r="952" spans="1:6" ht="24">
      <c r="A952" s="40" t="s">
        <v>21</v>
      </c>
      <c r="B952" s="40" t="s">
        <v>223</v>
      </c>
      <c r="C952" s="40" t="s">
        <v>1190</v>
      </c>
      <c r="D952" s="40" t="s">
        <v>1191</v>
      </c>
      <c r="E952" s="40" t="s">
        <v>138</v>
      </c>
      <c r="F952" s="40" t="s">
        <v>224</v>
      </c>
    </row>
    <row r="953" spans="1:6" ht="24">
      <c r="A953" s="40" t="s">
        <v>12</v>
      </c>
      <c r="B953" s="40" t="s">
        <v>223</v>
      </c>
      <c r="C953" s="40" t="s">
        <v>1888</v>
      </c>
      <c r="D953" s="40" t="s">
        <v>1887</v>
      </c>
      <c r="E953" s="40" t="s">
        <v>138</v>
      </c>
      <c r="F953" s="40" t="s">
        <v>224</v>
      </c>
    </row>
    <row r="954" spans="1:6" ht="24">
      <c r="A954" s="40" t="s">
        <v>35</v>
      </c>
      <c r="B954" s="40" t="s">
        <v>223</v>
      </c>
      <c r="C954" s="40" t="s">
        <v>1886</v>
      </c>
      <c r="D954" s="40" t="s">
        <v>1885</v>
      </c>
      <c r="E954" s="40" t="s">
        <v>99</v>
      </c>
      <c r="F954" s="40" t="s">
        <v>224</v>
      </c>
    </row>
    <row r="955" spans="1:6" ht="24">
      <c r="A955" s="40" t="s">
        <v>15</v>
      </c>
      <c r="B955" s="40" t="s">
        <v>223</v>
      </c>
      <c r="C955" s="40" t="s">
        <v>1884</v>
      </c>
      <c r="D955" s="40" t="s">
        <v>1883</v>
      </c>
      <c r="E955" s="40" t="s">
        <v>99</v>
      </c>
      <c r="F955" s="40" t="s">
        <v>224</v>
      </c>
    </row>
    <row r="956" spans="1:6" ht="24">
      <c r="A956" s="40" t="s">
        <v>23</v>
      </c>
      <c r="B956" s="40" t="s">
        <v>223</v>
      </c>
      <c r="C956" s="40" t="s">
        <v>1882</v>
      </c>
      <c r="D956" s="40" t="s">
        <v>1881</v>
      </c>
      <c r="E956" s="40" t="s">
        <v>99</v>
      </c>
      <c r="F956" s="40" t="s">
        <v>224</v>
      </c>
    </row>
    <row r="957" spans="1:6" ht="24">
      <c r="A957" s="40" t="s">
        <v>37</v>
      </c>
      <c r="B957" s="40" t="s">
        <v>223</v>
      </c>
      <c r="C957" s="40" t="s">
        <v>1880</v>
      </c>
      <c r="D957" s="40" t="s">
        <v>1879</v>
      </c>
      <c r="E957" s="40" t="s">
        <v>99</v>
      </c>
      <c r="F957" s="40" t="s">
        <v>224</v>
      </c>
    </row>
    <row r="958" spans="1:6" ht="24">
      <c r="A958" s="40" t="s">
        <v>17</v>
      </c>
      <c r="B958" s="40" t="s">
        <v>223</v>
      </c>
      <c r="C958" s="40" t="s">
        <v>1878</v>
      </c>
      <c r="D958" s="40" t="s">
        <v>1877</v>
      </c>
      <c r="E958" s="40" t="s">
        <v>99</v>
      </c>
      <c r="F958" s="40" t="s">
        <v>224</v>
      </c>
    </row>
    <row r="959" spans="1:6" ht="24">
      <c r="A959" s="40" t="s">
        <v>40</v>
      </c>
      <c r="B959" s="40" t="s">
        <v>223</v>
      </c>
      <c r="C959" s="40" t="s">
        <v>1876</v>
      </c>
      <c r="D959" s="40" t="s">
        <v>1875</v>
      </c>
      <c r="E959" s="40" t="s">
        <v>99</v>
      </c>
      <c r="F959" s="40" t="s">
        <v>224</v>
      </c>
    </row>
    <row r="960" spans="1:6" ht="24">
      <c r="A960" s="40" t="s">
        <v>26</v>
      </c>
      <c r="B960" s="40" t="s">
        <v>223</v>
      </c>
      <c r="C960" s="40" t="s">
        <v>956</v>
      </c>
      <c r="D960" s="40" t="s">
        <v>957</v>
      </c>
      <c r="E960" s="40" t="s">
        <v>99</v>
      </c>
      <c r="F960" s="40" t="s">
        <v>224</v>
      </c>
    </row>
    <row r="961" spans="1:6" ht="24">
      <c r="A961" s="40" t="s">
        <v>141</v>
      </c>
      <c r="B961" s="40" t="s">
        <v>223</v>
      </c>
      <c r="C961" s="40" t="s">
        <v>1874</v>
      </c>
      <c r="D961" s="40" t="s">
        <v>1873</v>
      </c>
      <c r="E961" s="40" t="s">
        <v>99</v>
      </c>
      <c r="F961" s="40" t="s">
        <v>224</v>
      </c>
    </row>
    <row r="962" spans="1:6" ht="24">
      <c r="A962" s="40" t="s">
        <v>44</v>
      </c>
      <c r="B962" s="40" t="s">
        <v>223</v>
      </c>
      <c r="C962" s="40" t="s">
        <v>1872</v>
      </c>
      <c r="D962" s="40" t="s">
        <v>1871</v>
      </c>
      <c r="E962" s="40" t="s">
        <v>138</v>
      </c>
      <c r="F962" s="40" t="s">
        <v>224</v>
      </c>
    </row>
    <row r="963" spans="1:6" ht="24">
      <c r="A963" s="40" t="s">
        <v>148</v>
      </c>
      <c r="B963" s="40" t="s">
        <v>223</v>
      </c>
      <c r="C963" s="40" t="s">
        <v>1870</v>
      </c>
      <c r="D963" s="40" t="s">
        <v>1869</v>
      </c>
      <c r="E963" s="40" t="s">
        <v>138</v>
      </c>
      <c r="F963" s="40" t="s">
        <v>224</v>
      </c>
    </row>
    <row r="964" spans="1:6" ht="24">
      <c r="A964" s="40" t="s">
        <v>144</v>
      </c>
      <c r="B964" s="40" t="s">
        <v>223</v>
      </c>
      <c r="C964" s="40" t="s">
        <v>1868</v>
      </c>
      <c r="D964" s="40" t="s">
        <v>1867</v>
      </c>
      <c r="E964" s="40" t="s">
        <v>138</v>
      </c>
      <c r="F964" s="40" t="s">
        <v>224</v>
      </c>
    </row>
    <row r="965" spans="1:6" ht="24">
      <c r="A965" s="40" t="s">
        <v>207</v>
      </c>
      <c r="B965" s="40" t="s">
        <v>223</v>
      </c>
      <c r="C965" s="40" t="s">
        <v>1866</v>
      </c>
      <c r="D965" s="40" t="s">
        <v>1865</v>
      </c>
      <c r="E965" s="40" t="s">
        <v>138</v>
      </c>
      <c r="F965" s="40" t="s">
        <v>224</v>
      </c>
    </row>
    <row r="966" spans="1:6" ht="24">
      <c r="A966" s="40" t="s">
        <v>214</v>
      </c>
      <c r="B966" s="40" t="s">
        <v>223</v>
      </c>
      <c r="C966" s="40" t="s">
        <v>1864</v>
      </c>
      <c r="D966" s="40" t="s">
        <v>1863</v>
      </c>
      <c r="E966" s="40" t="s">
        <v>138</v>
      </c>
      <c r="F966" s="40" t="s">
        <v>224</v>
      </c>
    </row>
    <row r="967" spans="1:6" ht="24">
      <c r="A967" s="40" t="s">
        <v>56</v>
      </c>
      <c r="B967" s="40" t="s">
        <v>223</v>
      </c>
      <c r="C967" s="40" t="s">
        <v>1862</v>
      </c>
      <c r="D967" s="40" t="s">
        <v>1861</v>
      </c>
      <c r="E967" s="40" t="s">
        <v>138</v>
      </c>
      <c r="F967" s="40" t="s">
        <v>224</v>
      </c>
    </row>
    <row r="968" spans="1:6" ht="24">
      <c r="A968" s="40" t="s">
        <v>196</v>
      </c>
      <c r="B968" s="40" t="s">
        <v>223</v>
      </c>
      <c r="C968" s="40" t="s">
        <v>1860</v>
      </c>
      <c r="D968" s="40" t="s">
        <v>1843</v>
      </c>
      <c r="E968" s="40" t="s">
        <v>138</v>
      </c>
      <c r="F968" s="40" t="s">
        <v>224</v>
      </c>
    </row>
    <row r="969" spans="1:6" ht="24">
      <c r="A969" s="40" t="s">
        <v>194</v>
      </c>
      <c r="B969" s="40" t="s">
        <v>223</v>
      </c>
      <c r="C969" s="40" t="s">
        <v>1859</v>
      </c>
      <c r="D969" s="40" t="s">
        <v>1858</v>
      </c>
      <c r="E969" s="40" t="s">
        <v>138</v>
      </c>
      <c r="F969" s="40" t="s">
        <v>224</v>
      </c>
    </row>
    <row r="970" spans="1:6" ht="24">
      <c r="A970" s="40" t="s">
        <v>46</v>
      </c>
      <c r="B970" s="40" t="s">
        <v>225</v>
      </c>
      <c r="C970" s="40" t="s">
        <v>1204</v>
      </c>
      <c r="D970" s="40" t="s">
        <v>1205</v>
      </c>
      <c r="E970" s="40" t="s">
        <v>125</v>
      </c>
      <c r="F970" s="40" t="s">
        <v>142</v>
      </c>
    </row>
    <row r="971" spans="1:6" ht="24">
      <c r="A971" s="40" t="s">
        <v>48</v>
      </c>
      <c r="B971" s="40" t="s">
        <v>225</v>
      </c>
      <c r="C971" s="40" t="s">
        <v>1206</v>
      </c>
      <c r="D971" s="40" t="s">
        <v>1207</v>
      </c>
      <c r="E971" s="40" t="s">
        <v>125</v>
      </c>
      <c r="F971" s="40" t="s">
        <v>142</v>
      </c>
    </row>
    <row r="972" spans="1:6" ht="24">
      <c r="A972" s="40" t="s">
        <v>111</v>
      </c>
      <c r="B972" s="40" t="s">
        <v>225</v>
      </c>
      <c r="C972" s="40" t="s">
        <v>1208</v>
      </c>
      <c r="D972" s="40" t="s">
        <v>1209</v>
      </c>
      <c r="E972" s="40" t="s">
        <v>125</v>
      </c>
      <c r="F972" s="40" t="s">
        <v>142</v>
      </c>
    </row>
    <row r="973" spans="1:6" ht="24">
      <c r="A973" s="40" t="s">
        <v>314</v>
      </c>
      <c r="B973" s="40" t="s">
        <v>225</v>
      </c>
      <c r="C973" s="40" t="s">
        <v>1212</v>
      </c>
      <c r="D973" s="40" t="s">
        <v>1213</v>
      </c>
      <c r="E973" s="40" t="s">
        <v>125</v>
      </c>
      <c r="F973" s="40" t="s">
        <v>142</v>
      </c>
    </row>
    <row r="974" spans="1:6" ht="24">
      <c r="A974" s="40" t="s">
        <v>198</v>
      </c>
      <c r="B974" s="40" t="s">
        <v>225</v>
      </c>
      <c r="C974" s="40" t="s">
        <v>1214</v>
      </c>
      <c r="D974" s="40" t="s">
        <v>1215</v>
      </c>
      <c r="E974" s="40" t="s">
        <v>125</v>
      </c>
      <c r="F974" s="40" t="s">
        <v>142</v>
      </c>
    </row>
    <row r="975" spans="1:6" ht="24">
      <c r="A975" s="40" t="s">
        <v>319</v>
      </c>
      <c r="B975" s="40" t="s">
        <v>225</v>
      </c>
      <c r="C975" s="40" t="s">
        <v>1111</v>
      </c>
      <c r="D975" s="40" t="s">
        <v>1112</v>
      </c>
      <c r="E975" s="40" t="s">
        <v>125</v>
      </c>
      <c r="F975" s="40" t="s">
        <v>142</v>
      </c>
    </row>
    <row r="976" spans="1:6" ht="24">
      <c r="A976" s="40" t="s">
        <v>199</v>
      </c>
      <c r="B976" s="40" t="s">
        <v>225</v>
      </c>
      <c r="C976" s="40" t="s">
        <v>1218</v>
      </c>
      <c r="D976" s="40" t="s">
        <v>1219</v>
      </c>
      <c r="E976" s="40" t="s">
        <v>125</v>
      </c>
      <c r="F976" s="40" t="s">
        <v>142</v>
      </c>
    </row>
    <row r="977" spans="1:6" ht="24">
      <c r="A977" s="40" t="s">
        <v>219</v>
      </c>
      <c r="B977" s="40" t="s">
        <v>225</v>
      </c>
      <c r="C977" s="40" t="s">
        <v>1220</v>
      </c>
      <c r="D977" s="40" t="s">
        <v>1221</v>
      </c>
      <c r="E977" s="40" t="s">
        <v>125</v>
      </c>
      <c r="F977" s="40" t="s">
        <v>142</v>
      </c>
    </row>
    <row r="978" spans="1:6" ht="24">
      <c r="A978" s="40" t="s">
        <v>200</v>
      </c>
      <c r="B978" s="40" t="s">
        <v>225</v>
      </c>
      <c r="C978" s="40" t="s">
        <v>1224</v>
      </c>
      <c r="D978" s="40" t="s">
        <v>1225</v>
      </c>
      <c r="E978" s="40" t="s">
        <v>125</v>
      </c>
      <c r="F978" s="40" t="s">
        <v>142</v>
      </c>
    </row>
    <row r="979" spans="1:6" ht="24">
      <c r="A979" s="40" t="s">
        <v>64</v>
      </c>
      <c r="B979" s="40" t="s">
        <v>225</v>
      </c>
      <c r="C979" s="40" t="s">
        <v>1857</v>
      </c>
      <c r="D979" s="40" t="s">
        <v>1856</v>
      </c>
      <c r="E979" s="40" t="s">
        <v>125</v>
      </c>
      <c r="F979" s="40" t="s">
        <v>142</v>
      </c>
    </row>
    <row r="980" spans="1:6" ht="12.75">
      <c r="A980" s="43"/>
      <c r="B980" s="43"/>
      <c r="C980" s="43"/>
      <c r="D980" s="43"/>
      <c r="E980" s="43"/>
      <c r="F980" s="43"/>
    </row>
    <row r="981" spans="1:6" ht="18.75">
      <c r="A981" s="64" t="s">
        <v>1927</v>
      </c>
      <c r="B981" s="64"/>
      <c r="C981" s="64"/>
      <c r="D981" s="64"/>
      <c r="E981" s="64"/>
      <c r="F981" s="64"/>
    </row>
    <row r="982" spans="1:6" ht="12.75">
      <c r="A982" s="39" t="s">
        <v>360</v>
      </c>
      <c r="B982" s="39" t="s">
        <v>4</v>
      </c>
      <c r="C982" s="39" t="s">
        <v>361</v>
      </c>
      <c r="D982" s="39" t="s">
        <v>362</v>
      </c>
      <c r="E982" s="39" t="s">
        <v>363</v>
      </c>
      <c r="F982" s="39" t="s">
        <v>364</v>
      </c>
    </row>
    <row r="983" spans="1:6" ht="24">
      <c r="A983" s="40" t="s">
        <v>7</v>
      </c>
      <c r="B983" s="40" t="s">
        <v>227</v>
      </c>
      <c r="C983" s="40" t="s">
        <v>1926</v>
      </c>
      <c r="D983" s="40" t="s">
        <v>1925</v>
      </c>
      <c r="E983" s="40" t="s">
        <v>92</v>
      </c>
      <c r="F983" s="40" t="s">
        <v>228</v>
      </c>
    </row>
    <row r="984" spans="1:6" ht="24">
      <c r="A984" s="40" t="s">
        <v>30</v>
      </c>
      <c r="B984" s="40" t="s">
        <v>227</v>
      </c>
      <c r="C984" s="40" t="s">
        <v>1411</v>
      </c>
      <c r="D984" s="40" t="s">
        <v>1412</v>
      </c>
      <c r="E984" s="40" t="s">
        <v>92</v>
      </c>
      <c r="F984" s="40" t="s">
        <v>228</v>
      </c>
    </row>
    <row r="985" spans="1:6" ht="12.75">
      <c r="A985" s="40" t="s">
        <v>21</v>
      </c>
      <c r="B985" s="40" t="s">
        <v>229</v>
      </c>
      <c r="C985" s="40" t="s">
        <v>1287</v>
      </c>
      <c r="D985" s="40" t="s">
        <v>1288</v>
      </c>
      <c r="E985" s="40" t="s">
        <v>157</v>
      </c>
      <c r="F985" s="40" t="s">
        <v>230</v>
      </c>
    </row>
    <row r="986" spans="1:6" ht="12.75">
      <c r="A986" s="40" t="s">
        <v>12</v>
      </c>
      <c r="B986" s="40" t="s">
        <v>229</v>
      </c>
      <c r="C986" s="40" t="s">
        <v>1924</v>
      </c>
      <c r="D986" s="40" t="s">
        <v>1923</v>
      </c>
      <c r="E986" s="40" t="s">
        <v>93</v>
      </c>
      <c r="F986" s="40" t="s">
        <v>230</v>
      </c>
    </row>
    <row r="987" spans="1:6" ht="12.75">
      <c r="A987" s="40" t="s">
        <v>35</v>
      </c>
      <c r="B987" s="40" t="s">
        <v>229</v>
      </c>
      <c r="C987" s="40" t="s">
        <v>980</v>
      </c>
      <c r="D987" s="40" t="s">
        <v>981</v>
      </c>
      <c r="E987" s="40" t="s">
        <v>93</v>
      </c>
      <c r="F987" s="40" t="s">
        <v>230</v>
      </c>
    </row>
    <row r="988" spans="1:6" ht="12.75">
      <c r="A988" s="40" t="s">
        <v>15</v>
      </c>
      <c r="B988" s="40" t="s">
        <v>229</v>
      </c>
      <c r="C988" s="40" t="s">
        <v>1922</v>
      </c>
      <c r="D988" s="40" t="s">
        <v>1921</v>
      </c>
      <c r="E988" s="40" t="s">
        <v>93</v>
      </c>
      <c r="F988" s="40" t="s">
        <v>230</v>
      </c>
    </row>
    <row r="989" spans="1:6" ht="12.75">
      <c r="A989" s="40" t="s">
        <v>23</v>
      </c>
      <c r="B989" s="40" t="s">
        <v>229</v>
      </c>
      <c r="C989" s="40" t="s">
        <v>986</v>
      </c>
      <c r="D989" s="40" t="s">
        <v>987</v>
      </c>
      <c r="E989" s="40" t="s">
        <v>93</v>
      </c>
      <c r="F989" s="40" t="s">
        <v>230</v>
      </c>
    </row>
    <row r="990" spans="1:6" ht="12.75">
      <c r="A990" s="40" t="s">
        <v>37</v>
      </c>
      <c r="B990" s="40" t="s">
        <v>229</v>
      </c>
      <c r="C990" s="40" t="s">
        <v>1337</v>
      </c>
      <c r="D990" s="40" t="s">
        <v>1338</v>
      </c>
      <c r="E990" s="40" t="s">
        <v>167</v>
      </c>
      <c r="F990" s="40" t="s">
        <v>231</v>
      </c>
    </row>
    <row r="991" spans="1:6" ht="12.75">
      <c r="A991" s="40" t="s">
        <v>17</v>
      </c>
      <c r="B991" s="40" t="s">
        <v>229</v>
      </c>
      <c r="C991" s="40" t="s">
        <v>1293</v>
      </c>
      <c r="D991" s="40" t="s">
        <v>1294</v>
      </c>
      <c r="E991" s="40" t="s">
        <v>157</v>
      </c>
      <c r="F991" s="40" t="s">
        <v>230</v>
      </c>
    </row>
    <row r="992" spans="1:6" ht="12.75">
      <c r="A992" s="40" t="s">
        <v>40</v>
      </c>
      <c r="B992" s="40" t="s">
        <v>229</v>
      </c>
      <c r="C992" s="40" t="s">
        <v>1297</v>
      </c>
      <c r="D992" s="40" t="s">
        <v>1298</v>
      </c>
      <c r="E992" s="40" t="s">
        <v>157</v>
      </c>
      <c r="F992" s="40" t="s">
        <v>230</v>
      </c>
    </row>
    <row r="993" spans="1:6" ht="12.75">
      <c r="A993" s="40" t="s">
        <v>26</v>
      </c>
      <c r="B993" s="40" t="s">
        <v>229</v>
      </c>
      <c r="C993" s="40" t="s">
        <v>1299</v>
      </c>
      <c r="D993" s="40" t="s">
        <v>1300</v>
      </c>
      <c r="E993" s="40" t="s">
        <v>157</v>
      </c>
      <c r="F993" s="40" t="s">
        <v>230</v>
      </c>
    </row>
    <row r="994" spans="1:6" ht="12.75">
      <c r="A994" s="40" t="s">
        <v>141</v>
      </c>
      <c r="B994" s="40" t="s">
        <v>232</v>
      </c>
      <c r="C994" s="40" t="s">
        <v>1920</v>
      </c>
      <c r="D994" s="40" t="s">
        <v>1919</v>
      </c>
      <c r="E994" s="40" t="s">
        <v>133</v>
      </c>
      <c r="F994" s="40" t="s">
        <v>233</v>
      </c>
    </row>
    <row r="995" spans="1:6" ht="12.75">
      <c r="A995" s="40" t="s">
        <v>44</v>
      </c>
      <c r="B995" s="40" t="s">
        <v>232</v>
      </c>
      <c r="C995" s="40" t="s">
        <v>1918</v>
      </c>
      <c r="D995" s="40" t="s">
        <v>1917</v>
      </c>
      <c r="E995" s="40" t="s">
        <v>133</v>
      </c>
      <c r="F995" s="40" t="s">
        <v>233</v>
      </c>
    </row>
    <row r="996" spans="1:6" ht="12.75">
      <c r="A996" s="40" t="s">
        <v>148</v>
      </c>
      <c r="B996" s="40" t="s">
        <v>232</v>
      </c>
      <c r="C996" s="40" t="s">
        <v>1133</v>
      </c>
      <c r="D996" s="40" t="s">
        <v>1134</v>
      </c>
      <c r="E996" s="40" t="s">
        <v>133</v>
      </c>
      <c r="F996" s="40" t="s">
        <v>233</v>
      </c>
    </row>
    <row r="997" spans="1:6" ht="12.75">
      <c r="A997" s="40" t="s">
        <v>144</v>
      </c>
      <c r="B997" s="40" t="s">
        <v>232</v>
      </c>
      <c r="C997" s="40" t="s">
        <v>1916</v>
      </c>
      <c r="D997" s="40" t="s">
        <v>1915</v>
      </c>
      <c r="E997" s="40" t="s">
        <v>95</v>
      </c>
      <c r="F997" s="40" t="s">
        <v>233</v>
      </c>
    </row>
    <row r="998" spans="1:6" ht="12.75">
      <c r="A998" s="40" t="s">
        <v>207</v>
      </c>
      <c r="B998" s="40" t="s">
        <v>232</v>
      </c>
      <c r="C998" s="40" t="s">
        <v>1137</v>
      </c>
      <c r="D998" s="40" t="s">
        <v>1138</v>
      </c>
      <c r="E998" s="40" t="s">
        <v>95</v>
      </c>
      <c r="F998" s="40" t="s">
        <v>233</v>
      </c>
    </row>
    <row r="999" spans="1:6" ht="12.75">
      <c r="A999" s="40" t="s">
        <v>214</v>
      </c>
      <c r="B999" s="40" t="s">
        <v>232</v>
      </c>
      <c r="C999" s="40" t="s">
        <v>1914</v>
      </c>
      <c r="D999" s="40" t="s">
        <v>1913</v>
      </c>
      <c r="E999" s="40" t="s">
        <v>133</v>
      </c>
      <c r="F999" s="40" t="s">
        <v>233</v>
      </c>
    </row>
    <row r="1000" spans="1:6" ht="12.75">
      <c r="A1000" s="40" t="s">
        <v>56</v>
      </c>
      <c r="B1000" s="40" t="s">
        <v>232</v>
      </c>
      <c r="C1000" s="40" t="s">
        <v>1141</v>
      </c>
      <c r="D1000" s="40" t="s">
        <v>1142</v>
      </c>
      <c r="E1000" s="40" t="s">
        <v>133</v>
      </c>
      <c r="F1000" s="40" t="s">
        <v>233</v>
      </c>
    </row>
    <row r="1001" spans="1:6" ht="12.75">
      <c r="A1001" s="40" t="s">
        <v>196</v>
      </c>
      <c r="B1001" s="40" t="s">
        <v>232</v>
      </c>
      <c r="C1001" s="40" t="s">
        <v>1912</v>
      </c>
      <c r="D1001" s="40" t="s">
        <v>1911</v>
      </c>
      <c r="E1001" s="40" t="s">
        <v>133</v>
      </c>
      <c r="F1001" s="40" t="s">
        <v>233</v>
      </c>
    </row>
    <row r="1002" spans="1:6" ht="12.75">
      <c r="A1002" s="40" t="s">
        <v>194</v>
      </c>
      <c r="B1002" s="40" t="s">
        <v>232</v>
      </c>
      <c r="C1002" s="40" t="s">
        <v>1910</v>
      </c>
      <c r="D1002" s="40" t="s">
        <v>1909</v>
      </c>
      <c r="E1002" s="40" t="s">
        <v>95</v>
      </c>
      <c r="F1002" s="40" t="s">
        <v>233</v>
      </c>
    </row>
    <row r="1003" spans="1:6" ht="12.75">
      <c r="A1003" s="40" t="s">
        <v>46</v>
      </c>
      <c r="B1003" s="40" t="s">
        <v>232</v>
      </c>
      <c r="C1003" s="40" t="s">
        <v>1908</v>
      </c>
      <c r="D1003" s="40" t="s">
        <v>276</v>
      </c>
      <c r="E1003" s="40" t="s">
        <v>95</v>
      </c>
      <c r="F1003" s="40" t="s">
        <v>233</v>
      </c>
    </row>
    <row r="1004" spans="1:6" ht="12.75">
      <c r="A1004" s="40" t="s">
        <v>48</v>
      </c>
      <c r="B1004" s="40" t="s">
        <v>232</v>
      </c>
      <c r="C1004" s="40" t="s">
        <v>1145</v>
      </c>
      <c r="D1004" s="40" t="s">
        <v>1146</v>
      </c>
      <c r="E1004" s="40" t="s">
        <v>133</v>
      </c>
      <c r="F1004" s="40" t="s">
        <v>233</v>
      </c>
    </row>
    <row r="1005" spans="1:6" ht="12.75">
      <c r="A1005" s="40" t="s">
        <v>111</v>
      </c>
      <c r="B1005" s="40" t="s">
        <v>232</v>
      </c>
      <c r="C1005" s="40" t="s">
        <v>1907</v>
      </c>
      <c r="D1005" s="40" t="s">
        <v>1906</v>
      </c>
      <c r="E1005" s="40" t="s">
        <v>132</v>
      </c>
      <c r="F1005" s="40" t="s">
        <v>233</v>
      </c>
    </row>
    <row r="1006" spans="1:6" ht="12.75">
      <c r="A1006" s="40" t="s">
        <v>314</v>
      </c>
      <c r="B1006" s="40" t="s">
        <v>232</v>
      </c>
      <c r="C1006" s="40" t="s">
        <v>1905</v>
      </c>
      <c r="D1006" s="40" t="s">
        <v>1904</v>
      </c>
      <c r="E1006" s="40" t="s">
        <v>95</v>
      </c>
      <c r="F1006" s="40" t="s">
        <v>233</v>
      </c>
    </row>
    <row r="1007" spans="1:6" ht="12.75">
      <c r="A1007" s="40" t="s">
        <v>198</v>
      </c>
      <c r="B1007" s="40" t="s">
        <v>232</v>
      </c>
      <c r="C1007" s="40" t="s">
        <v>1903</v>
      </c>
      <c r="D1007" s="40" t="s">
        <v>1902</v>
      </c>
      <c r="E1007" s="40" t="s">
        <v>132</v>
      </c>
      <c r="F1007" s="40" t="s">
        <v>233</v>
      </c>
    </row>
    <row r="1008" spans="1:6" ht="12.75">
      <c r="A1008" s="40" t="s">
        <v>319</v>
      </c>
      <c r="B1008" s="40" t="s">
        <v>232</v>
      </c>
      <c r="C1008" s="40" t="s">
        <v>1901</v>
      </c>
      <c r="D1008" s="40" t="s">
        <v>1900</v>
      </c>
      <c r="E1008" s="40" t="s">
        <v>95</v>
      </c>
      <c r="F1008" s="40" t="s">
        <v>233</v>
      </c>
    </row>
    <row r="1009" spans="1:6" ht="12.75">
      <c r="A1009" s="40" t="s">
        <v>199</v>
      </c>
      <c r="B1009" s="40" t="s">
        <v>232</v>
      </c>
      <c r="C1009" s="40" t="s">
        <v>1899</v>
      </c>
      <c r="D1009" s="40" t="s">
        <v>1898</v>
      </c>
      <c r="E1009" s="40" t="s">
        <v>132</v>
      </c>
      <c r="F1009" s="40" t="s">
        <v>233</v>
      </c>
    </row>
    <row r="1010" spans="1:6" ht="12.75">
      <c r="A1010" s="40" t="s">
        <v>219</v>
      </c>
      <c r="B1010" s="40" t="s">
        <v>232</v>
      </c>
      <c r="C1010" s="40" t="s">
        <v>1157</v>
      </c>
      <c r="D1010" s="40" t="s">
        <v>1158</v>
      </c>
      <c r="E1010" s="40" t="s">
        <v>132</v>
      </c>
      <c r="F1010" s="40" t="s">
        <v>233</v>
      </c>
    </row>
    <row r="1011" spans="1:6" ht="12.75">
      <c r="A1011" s="40" t="s">
        <v>200</v>
      </c>
      <c r="B1011" s="40" t="s">
        <v>232</v>
      </c>
      <c r="C1011" s="40" t="s">
        <v>1897</v>
      </c>
      <c r="D1011" s="40" t="s">
        <v>1896</v>
      </c>
      <c r="E1011" s="40" t="s">
        <v>132</v>
      </c>
      <c r="F1011" s="40" t="s">
        <v>233</v>
      </c>
    </row>
    <row r="1012" spans="1:6" ht="12.75">
      <c r="A1012" s="40" t="s">
        <v>64</v>
      </c>
      <c r="B1012" s="40" t="s">
        <v>232</v>
      </c>
      <c r="C1012" s="40" t="s">
        <v>1895</v>
      </c>
      <c r="D1012" s="40" t="s">
        <v>1894</v>
      </c>
      <c r="E1012" s="40" t="s">
        <v>133</v>
      </c>
      <c r="F1012" s="40" t="s">
        <v>233</v>
      </c>
    </row>
    <row r="1013" spans="1:6" ht="12.75">
      <c r="A1013" s="43"/>
      <c r="B1013" s="43"/>
      <c r="C1013" s="43"/>
      <c r="D1013" s="43"/>
      <c r="E1013" s="43"/>
      <c r="F1013" s="43"/>
    </row>
    <row r="1014" spans="1:6" ht="18.75">
      <c r="A1014" s="64" t="s">
        <v>1966</v>
      </c>
      <c r="B1014" s="64"/>
      <c r="C1014" s="64"/>
      <c r="D1014" s="64"/>
      <c r="E1014" s="64"/>
      <c r="F1014" s="64"/>
    </row>
    <row r="1015" spans="1:6" ht="12.75">
      <c r="A1015" s="39" t="s">
        <v>360</v>
      </c>
      <c r="B1015" s="39" t="s">
        <v>4</v>
      </c>
      <c r="C1015" s="39" t="s">
        <v>361</v>
      </c>
      <c r="D1015" s="39" t="s">
        <v>362</v>
      </c>
      <c r="E1015" s="39" t="s">
        <v>363</v>
      </c>
      <c r="F1015" s="39" t="s">
        <v>364</v>
      </c>
    </row>
    <row r="1016" spans="1:6" ht="24">
      <c r="A1016" s="40" t="s">
        <v>7</v>
      </c>
      <c r="B1016" s="40" t="s">
        <v>235</v>
      </c>
      <c r="C1016" s="40" t="s">
        <v>1965</v>
      </c>
      <c r="D1016" s="40" t="s">
        <v>1964</v>
      </c>
      <c r="E1016" s="40" t="s">
        <v>74</v>
      </c>
      <c r="F1016" s="40" t="s">
        <v>75</v>
      </c>
    </row>
    <row r="1017" spans="1:6" ht="24">
      <c r="A1017" s="40" t="s">
        <v>30</v>
      </c>
      <c r="B1017" s="40" t="s">
        <v>235</v>
      </c>
      <c r="C1017" s="40" t="s">
        <v>1963</v>
      </c>
      <c r="D1017" s="40" t="s">
        <v>1962</v>
      </c>
      <c r="E1017" s="40" t="s">
        <v>239</v>
      </c>
      <c r="F1017" s="40" t="s">
        <v>238</v>
      </c>
    </row>
    <row r="1018" spans="1:6" ht="24">
      <c r="A1018" s="40" t="s">
        <v>21</v>
      </c>
      <c r="B1018" s="40" t="s">
        <v>235</v>
      </c>
      <c r="C1018" s="40" t="s">
        <v>1961</v>
      </c>
      <c r="D1018" s="40" t="s">
        <v>1960</v>
      </c>
      <c r="E1018" s="40" t="s">
        <v>74</v>
      </c>
      <c r="F1018" s="40" t="s">
        <v>75</v>
      </c>
    </row>
    <row r="1019" spans="1:6" ht="24">
      <c r="A1019" s="40" t="s">
        <v>12</v>
      </c>
      <c r="B1019" s="40" t="s">
        <v>235</v>
      </c>
      <c r="C1019" s="40" t="s">
        <v>1959</v>
      </c>
      <c r="D1019" s="40" t="s">
        <v>1958</v>
      </c>
      <c r="E1019" s="40" t="s">
        <v>72</v>
      </c>
      <c r="F1019" s="40" t="s">
        <v>236</v>
      </c>
    </row>
    <row r="1020" spans="1:6" ht="24">
      <c r="A1020" s="40" t="s">
        <v>35</v>
      </c>
      <c r="B1020" s="40" t="s">
        <v>235</v>
      </c>
      <c r="C1020" s="40" t="s">
        <v>1957</v>
      </c>
      <c r="D1020" s="40" t="s">
        <v>1956</v>
      </c>
      <c r="E1020" s="40" t="s">
        <v>237</v>
      </c>
      <c r="F1020" s="40" t="s">
        <v>75</v>
      </c>
    </row>
    <row r="1021" spans="1:6" ht="24">
      <c r="A1021" s="40" t="s">
        <v>15</v>
      </c>
      <c r="B1021" s="40" t="s">
        <v>235</v>
      </c>
      <c r="C1021" s="40" t="s">
        <v>1955</v>
      </c>
      <c r="D1021" s="40" t="s">
        <v>1954</v>
      </c>
      <c r="E1021" s="40" t="s">
        <v>98</v>
      </c>
      <c r="F1021" s="40" t="s">
        <v>238</v>
      </c>
    </row>
    <row r="1022" spans="1:6" ht="24">
      <c r="A1022" s="40" t="s">
        <v>23</v>
      </c>
      <c r="B1022" s="40" t="s">
        <v>235</v>
      </c>
      <c r="C1022" s="40" t="s">
        <v>1953</v>
      </c>
      <c r="D1022" s="40" t="s">
        <v>1952</v>
      </c>
      <c r="E1022" s="40" t="s">
        <v>98</v>
      </c>
      <c r="F1022" s="40" t="s">
        <v>238</v>
      </c>
    </row>
    <row r="1023" spans="1:6" ht="24">
      <c r="A1023" s="40" t="s">
        <v>37</v>
      </c>
      <c r="B1023" s="40" t="s">
        <v>235</v>
      </c>
      <c r="C1023" s="40" t="s">
        <v>1951</v>
      </c>
      <c r="D1023" s="40" t="s">
        <v>1950</v>
      </c>
      <c r="E1023" s="40" t="s">
        <v>98</v>
      </c>
      <c r="F1023" s="40" t="s">
        <v>238</v>
      </c>
    </row>
    <row r="1024" spans="1:6" ht="24">
      <c r="A1024" s="40" t="s">
        <v>17</v>
      </c>
      <c r="B1024" s="40" t="s">
        <v>235</v>
      </c>
      <c r="C1024" s="40" t="s">
        <v>940</v>
      </c>
      <c r="D1024" s="40" t="s">
        <v>941</v>
      </c>
      <c r="E1024" s="40" t="s">
        <v>98</v>
      </c>
      <c r="F1024" s="40" t="s">
        <v>238</v>
      </c>
    </row>
    <row r="1025" spans="1:6" ht="24">
      <c r="A1025" s="40" t="s">
        <v>40</v>
      </c>
      <c r="B1025" s="40" t="s">
        <v>235</v>
      </c>
      <c r="C1025" s="40" t="s">
        <v>1949</v>
      </c>
      <c r="D1025" s="40" t="s">
        <v>1948</v>
      </c>
      <c r="E1025" s="40" t="s">
        <v>98</v>
      </c>
      <c r="F1025" s="40" t="s">
        <v>238</v>
      </c>
    </row>
    <row r="1026" spans="1:6" ht="24">
      <c r="A1026" s="40" t="s">
        <v>26</v>
      </c>
      <c r="B1026" s="40" t="s">
        <v>235</v>
      </c>
      <c r="C1026" s="40" t="s">
        <v>1947</v>
      </c>
      <c r="D1026" s="40" t="s">
        <v>1946</v>
      </c>
      <c r="E1026" s="40" t="s">
        <v>98</v>
      </c>
      <c r="F1026" s="40" t="s">
        <v>238</v>
      </c>
    </row>
    <row r="1027" spans="1:6" ht="24">
      <c r="A1027" s="40" t="s">
        <v>141</v>
      </c>
      <c r="B1027" s="40" t="s">
        <v>235</v>
      </c>
      <c r="C1027" s="40" t="s">
        <v>1945</v>
      </c>
      <c r="D1027" s="40" t="s">
        <v>1944</v>
      </c>
      <c r="E1027" s="40" t="s">
        <v>98</v>
      </c>
      <c r="F1027" s="40" t="s">
        <v>238</v>
      </c>
    </row>
    <row r="1028" spans="1:6" ht="24">
      <c r="A1028" s="40" t="s">
        <v>44</v>
      </c>
      <c r="B1028" s="40" t="s">
        <v>235</v>
      </c>
      <c r="C1028" s="40" t="s">
        <v>1943</v>
      </c>
      <c r="D1028" s="40" t="s">
        <v>1942</v>
      </c>
      <c r="E1028" s="40" t="s">
        <v>239</v>
      </c>
      <c r="F1028" s="40" t="s">
        <v>238</v>
      </c>
    </row>
    <row r="1029" spans="1:6" ht="24">
      <c r="A1029" s="40" t="s">
        <v>148</v>
      </c>
      <c r="B1029" s="40" t="s">
        <v>235</v>
      </c>
      <c r="C1029" s="40" t="s">
        <v>1941</v>
      </c>
      <c r="D1029" s="40" t="s">
        <v>1940</v>
      </c>
      <c r="E1029" s="40" t="s">
        <v>239</v>
      </c>
      <c r="F1029" s="40" t="s">
        <v>238</v>
      </c>
    </row>
    <row r="1030" spans="1:6" ht="24">
      <c r="A1030" s="40" t="s">
        <v>144</v>
      </c>
      <c r="B1030" s="40" t="s">
        <v>235</v>
      </c>
      <c r="C1030" s="40" t="s">
        <v>952</v>
      </c>
      <c r="D1030" s="40" t="s">
        <v>953</v>
      </c>
      <c r="E1030" s="40" t="s">
        <v>98</v>
      </c>
      <c r="F1030" s="40" t="s">
        <v>238</v>
      </c>
    </row>
    <row r="1031" spans="1:6" ht="24">
      <c r="A1031" s="40" t="s">
        <v>207</v>
      </c>
      <c r="B1031" s="40" t="s">
        <v>235</v>
      </c>
      <c r="C1031" s="40" t="s">
        <v>859</v>
      </c>
      <c r="D1031" s="40" t="s">
        <v>858</v>
      </c>
      <c r="E1031" s="40" t="s">
        <v>76</v>
      </c>
      <c r="F1031" s="40" t="s">
        <v>236</v>
      </c>
    </row>
    <row r="1032" spans="1:6" ht="24">
      <c r="A1032" s="40" t="s">
        <v>214</v>
      </c>
      <c r="B1032" s="40" t="s">
        <v>235</v>
      </c>
      <c r="C1032" s="40" t="s">
        <v>921</v>
      </c>
      <c r="D1032" s="40" t="s">
        <v>922</v>
      </c>
      <c r="E1032" s="40" t="s">
        <v>76</v>
      </c>
      <c r="F1032" s="40" t="s">
        <v>236</v>
      </c>
    </row>
    <row r="1033" spans="1:6" ht="12.75">
      <c r="A1033" s="40" t="s">
        <v>56</v>
      </c>
      <c r="B1033" s="40" t="s">
        <v>240</v>
      </c>
      <c r="C1033" s="40" t="s">
        <v>1247</v>
      </c>
      <c r="D1033" s="40" t="s">
        <v>1248</v>
      </c>
      <c r="E1033" s="40" t="s">
        <v>147</v>
      </c>
      <c r="F1033" s="40" t="s">
        <v>233</v>
      </c>
    </row>
    <row r="1034" spans="1:6" ht="12.75">
      <c r="A1034" s="40" t="s">
        <v>196</v>
      </c>
      <c r="B1034" s="40" t="s">
        <v>240</v>
      </c>
      <c r="C1034" s="40" t="s">
        <v>1251</v>
      </c>
      <c r="D1034" s="40" t="s">
        <v>1252</v>
      </c>
      <c r="E1034" s="40" t="s">
        <v>147</v>
      </c>
      <c r="F1034" s="40" t="s">
        <v>233</v>
      </c>
    </row>
    <row r="1035" spans="1:6" ht="12.75">
      <c r="A1035" s="40" t="s">
        <v>194</v>
      </c>
      <c r="B1035" s="40" t="s">
        <v>241</v>
      </c>
      <c r="C1035" s="40" t="s">
        <v>1939</v>
      </c>
      <c r="D1035" s="40" t="s">
        <v>1938</v>
      </c>
      <c r="E1035" s="40" t="s">
        <v>136</v>
      </c>
      <c r="F1035" s="40" t="s">
        <v>242</v>
      </c>
    </row>
    <row r="1036" spans="1:6" ht="12.75">
      <c r="A1036" s="40" t="s">
        <v>46</v>
      </c>
      <c r="B1036" s="40" t="s">
        <v>241</v>
      </c>
      <c r="C1036" s="40" t="s">
        <v>1176</v>
      </c>
      <c r="D1036" s="40" t="s">
        <v>1177</v>
      </c>
      <c r="E1036" s="40" t="s">
        <v>136</v>
      </c>
      <c r="F1036" s="40" t="s">
        <v>242</v>
      </c>
    </row>
    <row r="1037" spans="1:6" ht="12.75">
      <c r="A1037" s="40" t="s">
        <v>48</v>
      </c>
      <c r="B1037" s="40" t="s">
        <v>241</v>
      </c>
      <c r="C1037" s="40" t="s">
        <v>1937</v>
      </c>
      <c r="D1037" s="40" t="s">
        <v>1936</v>
      </c>
      <c r="E1037" s="40" t="s">
        <v>136</v>
      </c>
      <c r="F1037" s="40" t="s">
        <v>242</v>
      </c>
    </row>
    <row r="1038" spans="1:6" ht="12.75">
      <c r="A1038" s="40" t="s">
        <v>111</v>
      </c>
      <c r="B1038" s="40" t="s">
        <v>241</v>
      </c>
      <c r="C1038" s="40" t="s">
        <v>1188</v>
      </c>
      <c r="D1038" s="40" t="s">
        <v>1189</v>
      </c>
      <c r="E1038" s="40" t="s">
        <v>136</v>
      </c>
      <c r="F1038" s="40" t="s">
        <v>242</v>
      </c>
    </row>
    <row r="1039" spans="1:6" ht="12.75">
      <c r="A1039" s="40" t="s">
        <v>314</v>
      </c>
      <c r="B1039" s="40" t="s">
        <v>241</v>
      </c>
      <c r="C1039" s="40" t="s">
        <v>1935</v>
      </c>
      <c r="D1039" s="40" t="s">
        <v>1934</v>
      </c>
      <c r="E1039" s="40" t="s">
        <v>136</v>
      </c>
      <c r="F1039" s="40" t="s">
        <v>242</v>
      </c>
    </row>
    <row r="1040" spans="1:6" ht="12.75">
      <c r="A1040" s="40" t="s">
        <v>198</v>
      </c>
      <c r="B1040" s="40" t="s">
        <v>241</v>
      </c>
      <c r="C1040" s="40" t="s">
        <v>1933</v>
      </c>
      <c r="D1040" s="40" t="s">
        <v>1932</v>
      </c>
      <c r="E1040" s="40" t="s">
        <v>136</v>
      </c>
      <c r="F1040" s="40" t="s">
        <v>242</v>
      </c>
    </row>
    <row r="1041" spans="1:6" ht="12.75">
      <c r="A1041" s="40" t="s">
        <v>319</v>
      </c>
      <c r="B1041" s="40" t="s">
        <v>241</v>
      </c>
      <c r="C1041" s="40" t="s">
        <v>1931</v>
      </c>
      <c r="D1041" s="40" t="s">
        <v>1930</v>
      </c>
      <c r="E1041" s="40" t="s">
        <v>136</v>
      </c>
      <c r="F1041" s="40" t="s">
        <v>242</v>
      </c>
    </row>
    <row r="1042" spans="1:6" ht="24">
      <c r="A1042" s="40" t="s">
        <v>199</v>
      </c>
      <c r="B1042" s="40" t="s">
        <v>243</v>
      </c>
      <c r="C1042" s="40" t="s">
        <v>1929</v>
      </c>
      <c r="D1042" s="40" t="s">
        <v>1928</v>
      </c>
      <c r="E1042" s="40" t="s">
        <v>118</v>
      </c>
      <c r="F1042" s="40" t="s">
        <v>244</v>
      </c>
    </row>
    <row r="1043" spans="1:6" ht="24">
      <c r="A1043" s="40" t="s">
        <v>219</v>
      </c>
      <c r="B1043" s="40" t="s">
        <v>243</v>
      </c>
      <c r="C1043" s="40" t="s">
        <v>1089</v>
      </c>
      <c r="D1043" s="40" t="s">
        <v>1090</v>
      </c>
      <c r="E1043" s="40" t="s">
        <v>118</v>
      </c>
      <c r="F1043" s="40" t="s">
        <v>244</v>
      </c>
    </row>
    <row r="1044" spans="1:6" ht="12.75">
      <c r="A1044" s="43"/>
      <c r="B1044" s="43"/>
      <c r="C1044" s="43"/>
      <c r="D1044" s="43"/>
      <c r="E1044" s="43"/>
      <c r="F1044" s="43"/>
    </row>
    <row r="1045" spans="1:6" ht="18.75">
      <c r="A1045" s="64" t="s">
        <v>2013</v>
      </c>
      <c r="B1045" s="64"/>
      <c r="C1045" s="64"/>
      <c r="D1045" s="64"/>
      <c r="E1045" s="64"/>
      <c r="F1045" s="64"/>
    </row>
    <row r="1046" spans="1:6" ht="12.75">
      <c r="A1046" s="39" t="s">
        <v>360</v>
      </c>
      <c r="B1046" s="39" t="s">
        <v>4</v>
      </c>
      <c r="C1046" s="39" t="s">
        <v>361</v>
      </c>
      <c r="D1046" s="39" t="s">
        <v>362</v>
      </c>
      <c r="E1046" s="39" t="s">
        <v>363</v>
      </c>
      <c r="F1046" s="39" t="s">
        <v>364</v>
      </c>
    </row>
    <row r="1047" spans="1:6" ht="24">
      <c r="A1047" s="40" t="s">
        <v>7</v>
      </c>
      <c r="B1047" s="40" t="s">
        <v>245</v>
      </c>
      <c r="C1047" s="40" t="s">
        <v>2012</v>
      </c>
      <c r="D1047" s="40" t="s">
        <v>2011</v>
      </c>
      <c r="E1047" s="40" t="s">
        <v>65</v>
      </c>
      <c r="F1047" s="40" t="s">
        <v>205</v>
      </c>
    </row>
    <row r="1048" spans="1:6" ht="24">
      <c r="A1048" s="40" t="s">
        <v>30</v>
      </c>
      <c r="B1048" s="40" t="s">
        <v>245</v>
      </c>
      <c r="C1048" s="40" t="s">
        <v>2010</v>
      </c>
      <c r="D1048" s="40" t="s">
        <v>2009</v>
      </c>
      <c r="E1048" s="40" t="s">
        <v>66</v>
      </c>
      <c r="F1048" s="40" t="s">
        <v>205</v>
      </c>
    </row>
    <row r="1049" spans="1:6" ht="24">
      <c r="A1049" s="40" t="s">
        <v>21</v>
      </c>
      <c r="B1049" s="40" t="s">
        <v>245</v>
      </c>
      <c r="C1049" s="40" t="s">
        <v>2008</v>
      </c>
      <c r="D1049" s="40" t="s">
        <v>2007</v>
      </c>
      <c r="E1049" s="40" t="s">
        <v>66</v>
      </c>
      <c r="F1049" s="40" t="s">
        <v>205</v>
      </c>
    </row>
    <row r="1050" spans="1:6" ht="24">
      <c r="A1050" s="40" t="s">
        <v>12</v>
      </c>
      <c r="B1050" s="40" t="s">
        <v>245</v>
      </c>
      <c r="C1050" s="40" t="s">
        <v>909</v>
      </c>
      <c r="D1050" s="40" t="s">
        <v>908</v>
      </c>
      <c r="E1050" s="40" t="s">
        <v>66</v>
      </c>
      <c r="F1050" s="40" t="s">
        <v>205</v>
      </c>
    </row>
    <row r="1051" spans="1:6" ht="24">
      <c r="A1051" s="40" t="s">
        <v>35</v>
      </c>
      <c r="B1051" s="40" t="s">
        <v>245</v>
      </c>
      <c r="C1051" s="40" t="s">
        <v>2006</v>
      </c>
      <c r="D1051" s="40" t="s">
        <v>2005</v>
      </c>
      <c r="E1051" s="40" t="s">
        <v>66</v>
      </c>
      <c r="F1051" s="40" t="s">
        <v>205</v>
      </c>
    </row>
    <row r="1052" spans="1:6" ht="24">
      <c r="A1052" s="40" t="s">
        <v>15</v>
      </c>
      <c r="B1052" s="40" t="s">
        <v>245</v>
      </c>
      <c r="C1052" s="40" t="s">
        <v>2004</v>
      </c>
      <c r="D1052" s="40" t="s">
        <v>2003</v>
      </c>
      <c r="E1052" s="40" t="s">
        <v>66</v>
      </c>
      <c r="F1052" s="40" t="s">
        <v>205</v>
      </c>
    </row>
    <row r="1053" spans="1:6" ht="24">
      <c r="A1053" s="40" t="s">
        <v>23</v>
      </c>
      <c r="B1053" s="40" t="s">
        <v>245</v>
      </c>
      <c r="C1053" s="40" t="s">
        <v>2002</v>
      </c>
      <c r="D1053" s="40" t="s">
        <v>2001</v>
      </c>
      <c r="E1053" s="40" t="s">
        <v>66</v>
      </c>
      <c r="F1053" s="40" t="s">
        <v>205</v>
      </c>
    </row>
    <row r="1054" spans="1:6" ht="24">
      <c r="A1054" s="40" t="s">
        <v>37</v>
      </c>
      <c r="B1054" s="40" t="s">
        <v>245</v>
      </c>
      <c r="C1054" s="40" t="s">
        <v>2000</v>
      </c>
      <c r="D1054" s="40" t="s">
        <v>1999</v>
      </c>
      <c r="E1054" s="40" t="s">
        <v>66</v>
      </c>
      <c r="F1054" s="40" t="s">
        <v>205</v>
      </c>
    </row>
    <row r="1055" spans="1:6" ht="24">
      <c r="A1055" s="40" t="s">
        <v>17</v>
      </c>
      <c r="B1055" s="40" t="s">
        <v>245</v>
      </c>
      <c r="C1055" s="40" t="s">
        <v>903</v>
      </c>
      <c r="D1055" s="40" t="s">
        <v>902</v>
      </c>
      <c r="E1055" s="40" t="s">
        <v>65</v>
      </c>
      <c r="F1055" s="40" t="s">
        <v>205</v>
      </c>
    </row>
    <row r="1056" spans="1:6" ht="24">
      <c r="A1056" s="40" t="s">
        <v>40</v>
      </c>
      <c r="B1056" s="40" t="s">
        <v>245</v>
      </c>
      <c r="C1056" s="40" t="s">
        <v>1998</v>
      </c>
      <c r="D1056" s="40" t="s">
        <v>1997</v>
      </c>
      <c r="E1056" s="40" t="s">
        <v>247</v>
      </c>
      <c r="F1056" s="40" t="s">
        <v>246</v>
      </c>
    </row>
    <row r="1057" spans="1:6" ht="24">
      <c r="A1057" s="40" t="s">
        <v>26</v>
      </c>
      <c r="B1057" s="40" t="s">
        <v>245</v>
      </c>
      <c r="C1057" s="40" t="s">
        <v>883</v>
      </c>
      <c r="D1057" s="40" t="s">
        <v>882</v>
      </c>
      <c r="E1057" s="40" t="s">
        <v>69</v>
      </c>
      <c r="F1057" s="40" t="s">
        <v>246</v>
      </c>
    </row>
    <row r="1058" spans="1:6" ht="24">
      <c r="A1058" s="40" t="s">
        <v>141</v>
      </c>
      <c r="B1058" s="40" t="s">
        <v>245</v>
      </c>
      <c r="C1058" s="40" t="s">
        <v>875</v>
      </c>
      <c r="D1058" s="40" t="s">
        <v>874</v>
      </c>
      <c r="E1058" s="40" t="s">
        <v>69</v>
      </c>
      <c r="F1058" s="40" t="s">
        <v>246</v>
      </c>
    </row>
    <row r="1059" spans="1:6" ht="24">
      <c r="A1059" s="40" t="s">
        <v>44</v>
      </c>
      <c r="B1059" s="40" t="s">
        <v>245</v>
      </c>
      <c r="C1059" s="40" t="s">
        <v>873</v>
      </c>
      <c r="D1059" s="40" t="s">
        <v>872</v>
      </c>
      <c r="E1059" s="40" t="s">
        <v>69</v>
      </c>
      <c r="F1059" s="40" t="s">
        <v>246</v>
      </c>
    </row>
    <row r="1060" spans="1:6" ht="24">
      <c r="A1060" s="40" t="s">
        <v>148</v>
      </c>
      <c r="B1060" s="40" t="s">
        <v>245</v>
      </c>
      <c r="C1060" s="40" t="s">
        <v>1996</v>
      </c>
      <c r="D1060" s="40" t="s">
        <v>1995</v>
      </c>
      <c r="E1060" s="40" t="s">
        <v>247</v>
      </c>
      <c r="F1060" s="40" t="s">
        <v>246</v>
      </c>
    </row>
    <row r="1061" spans="1:6" ht="12.75">
      <c r="A1061" s="40" t="s">
        <v>144</v>
      </c>
      <c r="B1061" s="40" t="s">
        <v>248</v>
      </c>
      <c r="C1061" s="40" t="s">
        <v>1994</v>
      </c>
      <c r="D1061" s="40" t="s">
        <v>1993</v>
      </c>
      <c r="E1061" s="40" t="s">
        <v>250</v>
      </c>
      <c r="F1061" s="40" t="s">
        <v>251</v>
      </c>
    </row>
    <row r="1062" spans="1:6" ht="12.75">
      <c r="A1062" s="40" t="s">
        <v>207</v>
      </c>
      <c r="B1062" s="40" t="s">
        <v>248</v>
      </c>
      <c r="C1062" s="40" t="s">
        <v>1992</v>
      </c>
      <c r="D1062" s="40" t="s">
        <v>1991</v>
      </c>
      <c r="E1062" s="40" t="s">
        <v>250</v>
      </c>
      <c r="F1062" s="40" t="s">
        <v>251</v>
      </c>
    </row>
    <row r="1063" spans="1:6" ht="12.75">
      <c r="A1063" s="40" t="s">
        <v>214</v>
      </c>
      <c r="B1063" s="40" t="s">
        <v>248</v>
      </c>
      <c r="C1063" s="40" t="s">
        <v>1990</v>
      </c>
      <c r="D1063" s="40" t="s">
        <v>1989</v>
      </c>
      <c r="E1063" s="40" t="s">
        <v>68</v>
      </c>
      <c r="F1063" s="40" t="s">
        <v>249</v>
      </c>
    </row>
    <row r="1064" spans="1:6" ht="12.75">
      <c r="A1064" s="40" t="s">
        <v>56</v>
      </c>
      <c r="B1064" s="40" t="s">
        <v>248</v>
      </c>
      <c r="C1064" s="40" t="s">
        <v>1988</v>
      </c>
      <c r="D1064" s="40" t="s">
        <v>1987</v>
      </c>
      <c r="E1064" s="40" t="s">
        <v>68</v>
      </c>
      <c r="F1064" s="40" t="s">
        <v>249</v>
      </c>
    </row>
    <row r="1065" spans="1:6" ht="12.75">
      <c r="A1065" s="40" t="s">
        <v>196</v>
      </c>
      <c r="B1065" s="40" t="s">
        <v>248</v>
      </c>
      <c r="C1065" s="40" t="s">
        <v>1986</v>
      </c>
      <c r="D1065" s="40" t="s">
        <v>1985</v>
      </c>
      <c r="E1065" s="40" t="s">
        <v>68</v>
      </c>
      <c r="F1065" s="40" t="s">
        <v>249</v>
      </c>
    </row>
    <row r="1066" spans="1:6" ht="12.75">
      <c r="A1066" s="40" t="s">
        <v>194</v>
      </c>
      <c r="B1066" s="40" t="s">
        <v>248</v>
      </c>
      <c r="C1066" s="40" t="s">
        <v>1984</v>
      </c>
      <c r="D1066" s="40" t="s">
        <v>1983</v>
      </c>
      <c r="E1066" s="40" t="s">
        <v>250</v>
      </c>
      <c r="F1066" s="40" t="s">
        <v>251</v>
      </c>
    </row>
    <row r="1067" spans="1:6" ht="12.75">
      <c r="A1067" s="40" t="s">
        <v>46</v>
      </c>
      <c r="B1067" s="40" t="s">
        <v>248</v>
      </c>
      <c r="C1067" s="40" t="s">
        <v>1982</v>
      </c>
      <c r="D1067" s="40" t="s">
        <v>1981</v>
      </c>
      <c r="E1067" s="40" t="s">
        <v>250</v>
      </c>
      <c r="F1067" s="40" t="s">
        <v>251</v>
      </c>
    </row>
    <row r="1068" spans="1:6" ht="12.75">
      <c r="A1068" s="40" t="s">
        <v>48</v>
      </c>
      <c r="B1068" s="40" t="s">
        <v>248</v>
      </c>
      <c r="C1068" s="40" t="s">
        <v>1980</v>
      </c>
      <c r="D1068" s="40" t="s">
        <v>1979</v>
      </c>
      <c r="E1068" s="40" t="s">
        <v>250</v>
      </c>
      <c r="F1068" s="40" t="s">
        <v>251</v>
      </c>
    </row>
    <row r="1069" spans="1:6" ht="12.75">
      <c r="A1069" s="40" t="s">
        <v>111</v>
      </c>
      <c r="B1069" s="40" t="s">
        <v>248</v>
      </c>
      <c r="C1069" s="40" t="s">
        <v>1978</v>
      </c>
      <c r="D1069" s="40" t="s">
        <v>1977</v>
      </c>
      <c r="E1069" s="40" t="s">
        <v>68</v>
      </c>
      <c r="F1069" s="40" t="s">
        <v>249</v>
      </c>
    </row>
    <row r="1070" spans="1:6" ht="12.75">
      <c r="A1070" s="40" t="s">
        <v>314</v>
      </c>
      <c r="B1070" s="40" t="s">
        <v>248</v>
      </c>
      <c r="C1070" s="40" t="s">
        <v>1976</v>
      </c>
      <c r="D1070" s="40" t="s">
        <v>1975</v>
      </c>
      <c r="E1070" s="40" t="s">
        <v>250</v>
      </c>
      <c r="F1070" s="40" t="s">
        <v>251</v>
      </c>
    </row>
    <row r="1071" spans="1:6" ht="12.75">
      <c r="A1071" s="40" t="s">
        <v>198</v>
      </c>
      <c r="B1071" s="40" t="s">
        <v>248</v>
      </c>
      <c r="C1071" s="40" t="s">
        <v>1974</v>
      </c>
      <c r="D1071" s="40" t="s">
        <v>1973</v>
      </c>
      <c r="E1071" s="40" t="s">
        <v>250</v>
      </c>
      <c r="F1071" s="40" t="s">
        <v>251</v>
      </c>
    </row>
    <row r="1072" spans="1:6" ht="12.75">
      <c r="A1072" s="40" t="s">
        <v>319</v>
      </c>
      <c r="B1072" s="40" t="s">
        <v>248</v>
      </c>
      <c r="C1072" s="40" t="s">
        <v>1972</v>
      </c>
      <c r="D1072" s="40" t="s">
        <v>1971</v>
      </c>
      <c r="E1072" s="40" t="s">
        <v>250</v>
      </c>
      <c r="F1072" s="40" t="s">
        <v>251</v>
      </c>
    </row>
    <row r="1073" spans="1:6" ht="12.75">
      <c r="A1073" s="40" t="s">
        <v>199</v>
      </c>
      <c r="B1073" s="40" t="s">
        <v>248</v>
      </c>
      <c r="C1073" s="40" t="s">
        <v>1970</v>
      </c>
      <c r="D1073" s="40" t="s">
        <v>1969</v>
      </c>
      <c r="E1073" s="40" t="s">
        <v>68</v>
      </c>
      <c r="F1073" s="40" t="s">
        <v>249</v>
      </c>
    </row>
    <row r="1074" spans="1:6" ht="12.75">
      <c r="A1074" s="40" t="s">
        <v>219</v>
      </c>
      <c r="B1074" s="40" t="s">
        <v>248</v>
      </c>
      <c r="C1074" s="40" t="s">
        <v>899</v>
      </c>
      <c r="D1074" s="40" t="s">
        <v>898</v>
      </c>
      <c r="E1074" s="40" t="s">
        <v>68</v>
      </c>
      <c r="F1074" s="40" t="s">
        <v>249</v>
      </c>
    </row>
    <row r="1075" spans="1:6" ht="12.75">
      <c r="A1075" s="40" t="s">
        <v>200</v>
      </c>
      <c r="B1075" s="40" t="s">
        <v>248</v>
      </c>
      <c r="C1075" s="40" t="s">
        <v>1968</v>
      </c>
      <c r="D1075" s="40" t="s">
        <v>1967</v>
      </c>
      <c r="E1075" s="40" t="s">
        <v>68</v>
      </c>
      <c r="F1075" s="40" t="s">
        <v>249</v>
      </c>
    </row>
    <row r="1076" spans="1:6" ht="12.75">
      <c r="A1076" s="40" t="s">
        <v>64</v>
      </c>
      <c r="B1076" s="40" t="s">
        <v>248</v>
      </c>
      <c r="C1076" s="40" t="s">
        <v>897</v>
      </c>
      <c r="D1076" s="40" t="s">
        <v>896</v>
      </c>
      <c r="E1076" s="40" t="s">
        <v>68</v>
      </c>
      <c r="F1076" s="40" t="s">
        <v>249</v>
      </c>
    </row>
    <row r="1077" spans="1:6" ht="12.75">
      <c r="A1077" s="43"/>
      <c r="B1077" s="43"/>
      <c r="C1077" s="43"/>
      <c r="D1077" s="43"/>
      <c r="E1077" s="43"/>
      <c r="F1077" s="43"/>
    </row>
    <row r="1078" spans="1:6" ht="18.75">
      <c r="A1078" s="64" t="s">
        <v>2038</v>
      </c>
      <c r="B1078" s="64"/>
      <c r="C1078" s="64"/>
      <c r="D1078" s="64"/>
      <c r="E1078" s="64"/>
      <c r="F1078" s="64"/>
    </row>
    <row r="1079" spans="1:6" ht="12.75">
      <c r="A1079" s="39" t="s">
        <v>360</v>
      </c>
      <c r="B1079" s="39" t="s">
        <v>4</v>
      </c>
      <c r="C1079" s="39" t="s">
        <v>361</v>
      </c>
      <c r="D1079" s="39" t="s">
        <v>362</v>
      </c>
      <c r="E1079" s="39" t="s">
        <v>363</v>
      </c>
      <c r="F1079" s="39" t="s">
        <v>364</v>
      </c>
    </row>
    <row r="1080" spans="1:6" ht="24">
      <c r="A1080" s="40" t="s">
        <v>7</v>
      </c>
      <c r="B1080" s="40" t="s">
        <v>253</v>
      </c>
      <c r="C1080" s="40" t="s">
        <v>1063</v>
      </c>
      <c r="D1080" s="40" t="s">
        <v>1064</v>
      </c>
      <c r="E1080" s="40" t="s">
        <v>119</v>
      </c>
      <c r="F1080" s="40" t="s">
        <v>244</v>
      </c>
    </row>
    <row r="1081" spans="1:6" ht="24">
      <c r="A1081" s="40" t="s">
        <v>30</v>
      </c>
      <c r="B1081" s="40" t="s">
        <v>253</v>
      </c>
      <c r="C1081" s="40" t="s">
        <v>2037</v>
      </c>
      <c r="D1081" s="40" t="s">
        <v>2036</v>
      </c>
      <c r="E1081" s="40" t="s">
        <v>117</v>
      </c>
      <c r="F1081" s="40" t="s">
        <v>244</v>
      </c>
    </row>
    <row r="1082" spans="1:6" ht="24">
      <c r="A1082" s="40" t="s">
        <v>21</v>
      </c>
      <c r="B1082" s="40" t="s">
        <v>253</v>
      </c>
      <c r="C1082" s="40" t="s">
        <v>2035</v>
      </c>
      <c r="D1082" s="40" t="s">
        <v>2034</v>
      </c>
      <c r="E1082" s="40" t="s">
        <v>117</v>
      </c>
      <c r="F1082" s="40" t="s">
        <v>244</v>
      </c>
    </row>
    <row r="1083" spans="1:6" ht="24">
      <c r="A1083" s="40" t="s">
        <v>12</v>
      </c>
      <c r="B1083" s="40" t="s">
        <v>253</v>
      </c>
      <c r="C1083" s="40" t="s">
        <v>2033</v>
      </c>
      <c r="D1083" s="40" t="s">
        <v>1746</v>
      </c>
      <c r="E1083" s="40" t="s">
        <v>117</v>
      </c>
      <c r="F1083" s="40" t="s">
        <v>244</v>
      </c>
    </row>
    <row r="1084" spans="1:6" ht="24">
      <c r="A1084" s="40" t="s">
        <v>35</v>
      </c>
      <c r="B1084" s="40" t="s">
        <v>253</v>
      </c>
      <c r="C1084" s="40" t="s">
        <v>2032</v>
      </c>
      <c r="D1084" s="40" t="s">
        <v>2031</v>
      </c>
      <c r="E1084" s="40" t="s">
        <v>114</v>
      </c>
      <c r="F1084" s="40" t="s">
        <v>254</v>
      </c>
    </row>
    <row r="1085" spans="1:6" ht="24">
      <c r="A1085" s="40" t="s">
        <v>15</v>
      </c>
      <c r="B1085" s="40" t="s">
        <v>253</v>
      </c>
      <c r="C1085" s="40" t="s">
        <v>2030</v>
      </c>
      <c r="D1085" s="40" t="s">
        <v>2029</v>
      </c>
      <c r="E1085" s="40" t="s">
        <v>116</v>
      </c>
      <c r="F1085" s="40" t="s">
        <v>244</v>
      </c>
    </row>
    <row r="1086" spans="1:6" ht="24">
      <c r="A1086" s="40" t="s">
        <v>23</v>
      </c>
      <c r="B1086" s="40" t="s">
        <v>253</v>
      </c>
      <c r="C1086" s="40" t="s">
        <v>1071</v>
      </c>
      <c r="D1086" s="40" t="s">
        <v>1072</v>
      </c>
      <c r="E1086" s="40" t="s">
        <v>116</v>
      </c>
      <c r="F1086" s="40" t="s">
        <v>244</v>
      </c>
    </row>
    <row r="1087" spans="1:6" ht="24">
      <c r="A1087" s="40" t="s">
        <v>37</v>
      </c>
      <c r="B1087" s="40" t="s">
        <v>253</v>
      </c>
      <c r="C1087" s="40" t="s">
        <v>2028</v>
      </c>
      <c r="D1087" s="40" t="s">
        <v>2027</v>
      </c>
      <c r="E1087" s="40" t="s">
        <v>114</v>
      </c>
      <c r="F1087" s="40" t="s">
        <v>254</v>
      </c>
    </row>
    <row r="1088" spans="1:6" ht="24">
      <c r="A1088" s="40" t="s">
        <v>17</v>
      </c>
      <c r="B1088" s="40" t="s">
        <v>253</v>
      </c>
      <c r="C1088" s="40" t="s">
        <v>2026</v>
      </c>
      <c r="D1088" s="40" t="s">
        <v>2025</v>
      </c>
      <c r="E1088" s="40" t="s">
        <v>116</v>
      </c>
      <c r="F1088" s="40" t="s">
        <v>244</v>
      </c>
    </row>
    <row r="1089" spans="1:6" ht="24">
      <c r="A1089" s="40" t="s">
        <v>40</v>
      </c>
      <c r="B1089" s="40" t="s">
        <v>253</v>
      </c>
      <c r="C1089" s="40" t="s">
        <v>2024</v>
      </c>
      <c r="D1089" s="40" t="s">
        <v>2023</v>
      </c>
      <c r="E1089" s="40" t="s">
        <v>114</v>
      </c>
      <c r="F1089" s="40" t="s">
        <v>254</v>
      </c>
    </row>
    <row r="1090" spans="1:6" ht="24">
      <c r="A1090" s="40" t="s">
        <v>26</v>
      </c>
      <c r="B1090" s="40" t="s">
        <v>253</v>
      </c>
      <c r="C1090" s="40" t="s">
        <v>2022</v>
      </c>
      <c r="D1090" s="40" t="s">
        <v>2021</v>
      </c>
      <c r="E1090" s="40" t="s">
        <v>114</v>
      </c>
      <c r="F1090" s="40" t="s">
        <v>254</v>
      </c>
    </row>
    <row r="1091" spans="1:6" ht="24">
      <c r="A1091" s="40" t="s">
        <v>141</v>
      </c>
      <c r="B1091" s="40" t="s">
        <v>253</v>
      </c>
      <c r="C1091" s="40" t="s">
        <v>2020</v>
      </c>
      <c r="D1091" s="40" t="s">
        <v>2019</v>
      </c>
      <c r="E1091" s="40" t="s">
        <v>116</v>
      </c>
      <c r="F1091" s="40" t="s">
        <v>244</v>
      </c>
    </row>
    <row r="1092" spans="1:6" ht="24">
      <c r="A1092" s="40" t="s">
        <v>44</v>
      </c>
      <c r="B1092" s="40" t="s">
        <v>253</v>
      </c>
      <c r="C1092" s="40" t="s">
        <v>2018</v>
      </c>
      <c r="D1092" s="40" t="s">
        <v>2017</v>
      </c>
      <c r="E1092" s="40" t="s">
        <v>119</v>
      </c>
      <c r="F1092" s="40" t="s">
        <v>244</v>
      </c>
    </row>
    <row r="1093" spans="1:6" ht="24">
      <c r="A1093" s="40" t="s">
        <v>148</v>
      </c>
      <c r="B1093" s="40" t="s">
        <v>253</v>
      </c>
      <c r="C1093" s="40" t="s">
        <v>2016</v>
      </c>
      <c r="D1093" s="40" t="s">
        <v>2015</v>
      </c>
      <c r="E1093" s="40" t="s">
        <v>119</v>
      </c>
      <c r="F1093" s="40" t="s">
        <v>244</v>
      </c>
    </row>
    <row r="1094" spans="1:6" ht="24">
      <c r="A1094" s="40" t="s">
        <v>144</v>
      </c>
      <c r="B1094" s="40" t="s">
        <v>253</v>
      </c>
      <c r="C1094" s="40" t="s">
        <v>1100</v>
      </c>
      <c r="D1094" s="40" t="s">
        <v>1101</v>
      </c>
      <c r="E1094" s="40" t="s">
        <v>119</v>
      </c>
      <c r="F1094" s="40" t="s">
        <v>244</v>
      </c>
    </row>
    <row r="1095" spans="1:6" ht="24">
      <c r="A1095" s="40" t="s">
        <v>207</v>
      </c>
      <c r="B1095" s="40" t="s">
        <v>253</v>
      </c>
      <c r="C1095" s="40" t="s">
        <v>2014</v>
      </c>
      <c r="D1095" s="40" t="s">
        <v>352</v>
      </c>
      <c r="E1095" s="40" t="s">
        <v>119</v>
      </c>
      <c r="F1095" s="40" t="s">
        <v>244</v>
      </c>
    </row>
    <row r="1096" spans="1:6" ht="12.75">
      <c r="A1096" s="43"/>
      <c r="B1096" s="43"/>
      <c r="C1096" s="43"/>
      <c r="D1096" s="43"/>
      <c r="E1096" s="43"/>
      <c r="F1096" s="43"/>
    </row>
    <row r="1097" spans="1:6" ht="18.75">
      <c r="A1097" s="64" t="s">
        <v>2062</v>
      </c>
      <c r="B1097" s="64"/>
      <c r="C1097" s="64"/>
      <c r="D1097" s="64"/>
      <c r="E1097" s="64"/>
      <c r="F1097" s="64"/>
    </row>
    <row r="1098" spans="1:6" ht="12.75">
      <c r="A1098" s="39" t="s">
        <v>360</v>
      </c>
      <c r="B1098" s="39" t="s">
        <v>4</v>
      </c>
      <c r="C1098" s="39" t="s">
        <v>361</v>
      </c>
      <c r="D1098" s="39" t="s">
        <v>362</v>
      </c>
      <c r="E1098" s="39" t="s">
        <v>363</v>
      </c>
      <c r="F1098" s="39" t="s">
        <v>364</v>
      </c>
    </row>
    <row r="1099" spans="1:6" ht="24">
      <c r="A1099" s="40" t="s">
        <v>7</v>
      </c>
      <c r="B1099" s="40" t="s">
        <v>257</v>
      </c>
      <c r="C1099" s="40" t="s">
        <v>2061</v>
      </c>
      <c r="D1099" s="40" t="s">
        <v>2060</v>
      </c>
      <c r="E1099" s="40" t="s">
        <v>91</v>
      </c>
      <c r="F1099" s="40" t="s">
        <v>258</v>
      </c>
    </row>
    <row r="1100" spans="1:6" ht="24">
      <c r="A1100" s="40" t="s">
        <v>30</v>
      </c>
      <c r="B1100" s="40" t="s">
        <v>257</v>
      </c>
      <c r="C1100" s="40" t="s">
        <v>2059</v>
      </c>
      <c r="D1100" s="40" t="s">
        <v>2058</v>
      </c>
      <c r="E1100" s="40" t="s">
        <v>91</v>
      </c>
      <c r="F1100" s="40" t="s">
        <v>258</v>
      </c>
    </row>
    <row r="1101" spans="1:6" ht="24">
      <c r="A1101" s="40" t="s">
        <v>21</v>
      </c>
      <c r="B1101" s="40" t="s">
        <v>257</v>
      </c>
      <c r="C1101" s="40" t="s">
        <v>2057</v>
      </c>
      <c r="D1101" s="40" t="s">
        <v>655</v>
      </c>
      <c r="E1101" s="40" t="s">
        <v>89</v>
      </c>
      <c r="F1101" s="40" t="s">
        <v>258</v>
      </c>
    </row>
    <row r="1102" spans="1:6" ht="24">
      <c r="A1102" s="40" t="s">
        <v>12</v>
      </c>
      <c r="B1102" s="40" t="s">
        <v>257</v>
      </c>
      <c r="C1102" s="40" t="s">
        <v>2056</v>
      </c>
      <c r="D1102" s="40" t="s">
        <v>2055</v>
      </c>
      <c r="E1102" s="40" t="s">
        <v>89</v>
      </c>
      <c r="F1102" s="40" t="s">
        <v>258</v>
      </c>
    </row>
    <row r="1103" spans="1:6" ht="24">
      <c r="A1103" s="40" t="s">
        <v>35</v>
      </c>
      <c r="B1103" s="40" t="s">
        <v>257</v>
      </c>
      <c r="C1103" s="40" t="s">
        <v>2054</v>
      </c>
      <c r="D1103" s="40" t="s">
        <v>2053</v>
      </c>
      <c r="E1103" s="40" t="s">
        <v>89</v>
      </c>
      <c r="F1103" s="40" t="s">
        <v>258</v>
      </c>
    </row>
    <row r="1104" spans="1:6" ht="24">
      <c r="A1104" s="40" t="s">
        <v>15</v>
      </c>
      <c r="B1104" s="40" t="s">
        <v>257</v>
      </c>
      <c r="C1104" s="40" t="s">
        <v>2052</v>
      </c>
      <c r="D1104" s="40" t="s">
        <v>2051</v>
      </c>
      <c r="E1104" s="40" t="s">
        <v>89</v>
      </c>
      <c r="F1104" s="40" t="s">
        <v>258</v>
      </c>
    </row>
    <row r="1105" spans="1:6" ht="24">
      <c r="A1105" s="40" t="s">
        <v>23</v>
      </c>
      <c r="B1105" s="40" t="s">
        <v>257</v>
      </c>
      <c r="C1105" s="40" t="s">
        <v>994</v>
      </c>
      <c r="D1105" s="40" t="s">
        <v>995</v>
      </c>
      <c r="E1105" s="40" t="s">
        <v>89</v>
      </c>
      <c r="F1105" s="40" t="s">
        <v>258</v>
      </c>
    </row>
    <row r="1106" spans="1:6" ht="24">
      <c r="A1106" s="40" t="s">
        <v>37</v>
      </c>
      <c r="B1106" s="40" t="s">
        <v>257</v>
      </c>
      <c r="C1106" s="40" t="s">
        <v>2050</v>
      </c>
      <c r="D1106" s="40" t="s">
        <v>2049</v>
      </c>
      <c r="E1106" s="40" t="s">
        <v>89</v>
      </c>
      <c r="F1106" s="40" t="s">
        <v>258</v>
      </c>
    </row>
    <row r="1107" spans="1:6" ht="24">
      <c r="A1107" s="40" t="s">
        <v>17</v>
      </c>
      <c r="B1107" s="40" t="s">
        <v>257</v>
      </c>
      <c r="C1107" s="40" t="s">
        <v>2048</v>
      </c>
      <c r="D1107" s="40" t="s">
        <v>2047</v>
      </c>
      <c r="E1107" s="40" t="s">
        <v>91</v>
      </c>
      <c r="F1107" s="40" t="s">
        <v>258</v>
      </c>
    </row>
    <row r="1108" spans="1:6" ht="24">
      <c r="A1108" s="40" t="s">
        <v>40</v>
      </c>
      <c r="B1108" s="40" t="s">
        <v>257</v>
      </c>
      <c r="C1108" s="40" t="s">
        <v>2046</v>
      </c>
      <c r="D1108" s="40" t="s">
        <v>2045</v>
      </c>
      <c r="E1108" s="40" t="s">
        <v>91</v>
      </c>
      <c r="F1108" s="40" t="s">
        <v>258</v>
      </c>
    </row>
    <row r="1109" spans="1:6" ht="24">
      <c r="A1109" s="40" t="s">
        <v>26</v>
      </c>
      <c r="B1109" s="40" t="s">
        <v>257</v>
      </c>
      <c r="C1109" s="40" t="s">
        <v>2044</v>
      </c>
      <c r="D1109" s="40" t="s">
        <v>2043</v>
      </c>
      <c r="E1109" s="40" t="s">
        <v>91</v>
      </c>
      <c r="F1109" s="40" t="s">
        <v>258</v>
      </c>
    </row>
    <row r="1110" spans="1:6" ht="24">
      <c r="A1110" s="40" t="s">
        <v>141</v>
      </c>
      <c r="B1110" s="40" t="s">
        <v>257</v>
      </c>
      <c r="C1110" s="40" t="s">
        <v>2042</v>
      </c>
      <c r="D1110" s="40" t="s">
        <v>2041</v>
      </c>
      <c r="E1110" s="40" t="s">
        <v>91</v>
      </c>
      <c r="F1110" s="40" t="s">
        <v>258</v>
      </c>
    </row>
    <row r="1111" spans="1:6" ht="24">
      <c r="A1111" s="40" t="s">
        <v>44</v>
      </c>
      <c r="B1111" s="40" t="s">
        <v>257</v>
      </c>
      <c r="C1111" s="40" t="s">
        <v>2040</v>
      </c>
      <c r="D1111" s="40" t="s">
        <v>2039</v>
      </c>
      <c r="E1111" s="40" t="s">
        <v>91</v>
      </c>
      <c r="F1111" s="40" t="s">
        <v>258</v>
      </c>
    </row>
    <row r="1112" spans="1:6" ht="12.75">
      <c r="A1112" s="43"/>
      <c r="B1112" s="43"/>
      <c r="C1112" s="43"/>
      <c r="D1112" s="43"/>
      <c r="E1112" s="43"/>
      <c r="F1112" s="43"/>
    </row>
    <row r="1113" spans="1:6" ht="18.75">
      <c r="A1113" s="64" t="s">
        <v>2073</v>
      </c>
      <c r="B1113" s="64"/>
      <c r="C1113" s="64"/>
      <c r="D1113" s="64"/>
      <c r="E1113" s="64"/>
      <c r="F1113" s="64"/>
    </row>
    <row r="1114" spans="1:6" ht="12.75">
      <c r="A1114" s="39" t="s">
        <v>360</v>
      </c>
      <c r="B1114" s="39" t="s">
        <v>4</v>
      </c>
      <c r="C1114" s="39" t="s">
        <v>361</v>
      </c>
      <c r="D1114" s="39" t="s">
        <v>362</v>
      </c>
      <c r="E1114" s="39" t="s">
        <v>363</v>
      </c>
      <c r="F1114" s="39" t="s">
        <v>364</v>
      </c>
    </row>
    <row r="1115" spans="1:6" ht="12.75">
      <c r="A1115" s="40" t="s">
        <v>7</v>
      </c>
      <c r="B1115" s="40" t="s">
        <v>260</v>
      </c>
      <c r="C1115" s="40" t="s">
        <v>1301</v>
      </c>
      <c r="D1115" s="40" t="s">
        <v>1302</v>
      </c>
      <c r="E1115" s="40" t="s">
        <v>161</v>
      </c>
      <c r="F1115" s="40" t="s">
        <v>261</v>
      </c>
    </row>
    <row r="1116" spans="1:6" ht="12.75">
      <c r="A1116" s="40" t="s">
        <v>30</v>
      </c>
      <c r="B1116" s="40" t="s">
        <v>260</v>
      </c>
      <c r="C1116" s="40" t="s">
        <v>2087</v>
      </c>
      <c r="D1116" s="40" t="s">
        <v>2086</v>
      </c>
      <c r="E1116" s="40" t="s">
        <v>161</v>
      </c>
      <c r="F1116" s="40" t="s">
        <v>261</v>
      </c>
    </row>
    <row r="1117" spans="1:6" ht="12.75">
      <c r="A1117" s="40" t="s">
        <v>21</v>
      </c>
      <c r="B1117" s="40" t="s">
        <v>260</v>
      </c>
      <c r="C1117" s="40" t="s">
        <v>2085</v>
      </c>
      <c r="D1117" s="40" t="s">
        <v>2084</v>
      </c>
      <c r="E1117" s="40" t="s">
        <v>164</v>
      </c>
      <c r="F1117" s="40" t="s">
        <v>261</v>
      </c>
    </row>
    <row r="1118" spans="1:6" ht="12.75">
      <c r="A1118" s="40" t="s">
        <v>12</v>
      </c>
      <c r="B1118" s="40" t="s">
        <v>260</v>
      </c>
      <c r="C1118" s="40" t="s">
        <v>1303</v>
      </c>
      <c r="D1118" s="40" t="s">
        <v>1304</v>
      </c>
      <c r="E1118" s="40" t="s">
        <v>163</v>
      </c>
      <c r="F1118" s="40" t="s">
        <v>261</v>
      </c>
    </row>
    <row r="1119" spans="1:6" ht="12.75">
      <c r="A1119" s="40" t="s">
        <v>35</v>
      </c>
      <c r="B1119" s="40" t="s">
        <v>260</v>
      </c>
      <c r="C1119" s="40" t="s">
        <v>2083</v>
      </c>
      <c r="D1119" s="40" t="s">
        <v>2082</v>
      </c>
      <c r="E1119" s="40" t="s">
        <v>163</v>
      </c>
      <c r="F1119" s="40" t="s">
        <v>261</v>
      </c>
    </row>
    <row r="1120" spans="1:6" ht="12.75">
      <c r="A1120" s="40" t="s">
        <v>15</v>
      </c>
      <c r="B1120" s="40" t="s">
        <v>260</v>
      </c>
      <c r="C1120" s="40" t="s">
        <v>1405</v>
      </c>
      <c r="D1120" s="40" t="s">
        <v>1406</v>
      </c>
      <c r="E1120" s="40" t="s">
        <v>163</v>
      </c>
      <c r="F1120" s="40" t="s">
        <v>261</v>
      </c>
    </row>
    <row r="1121" spans="1:6" ht="12.75">
      <c r="A1121" s="40" t="s">
        <v>23</v>
      </c>
      <c r="B1121" s="40" t="s">
        <v>260</v>
      </c>
      <c r="C1121" s="40" t="s">
        <v>2081</v>
      </c>
      <c r="D1121" s="40" t="s">
        <v>2080</v>
      </c>
      <c r="E1121" s="40" t="s">
        <v>163</v>
      </c>
      <c r="F1121" s="40" t="s">
        <v>261</v>
      </c>
    </row>
    <row r="1122" spans="1:6" ht="12.75">
      <c r="A1122" s="40" t="s">
        <v>37</v>
      </c>
      <c r="B1122" s="40" t="s">
        <v>260</v>
      </c>
      <c r="C1122" s="40" t="s">
        <v>2079</v>
      </c>
      <c r="D1122" s="40" t="s">
        <v>2078</v>
      </c>
      <c r="E1122" s="40" t="s">
        <v>163</v>
      </c>
      <c r="F1122" s="40" t="s">
        <v>261</v>
      </c>
    </row>
    <row r="1123" spans="1:6" ht="12.75">
      <c r="A1123" s="40" t="s">
        <v>17</v>
      </c>
      <c r="B1123" s="40" t="s">
        <v>260</v>
      </c>
      <c r="C1123" s="40" t="s">
        <v>2077</v>
      </c>
      <c r="D1123" s="40" t="s">
        <v>2076</v>
      </c>
      <c r="E1123" s="40" t="s">
        <v>164</v>
      </c>
      <c r="F1123" s="40" t="s">
        <v>261</v>
      </c>
    </row>
    <row r="1124" spans="1:6" ht="12.75">
      <c r="A1124" s="40" t="s">
        <v>40</v>
      </c>
      <c r="B1124" s="40" t="s">
        <v>260</v>
      </c>
      <c r="C1124" s="40" t="s">
        <v>1313</v>
      </c>
      <c r="D1124" s="40" t="s">
        <v>1314</v>
      </c>
      <c r="E1124" s="40" t="s">
        <v>164</v>
      </c>
      <c r="F1124" s="40" t="s">
        <v>261</v>
      </c>
    </row>
    <row r="1125" spans="1:6" ht="12.75">
      <c r="A1125" s="40" t="s">
        <v>26</v>
      </c>
      <c r="B1125" s="40" t="s">
        <v>260</v>
      </c>
      <c r="C1125" s="40" t="s">
        <v>1319</v>
      </c>
      <c r="D1125" s="40" t="s">
        <v>1320</v>
      </c>
      <c r="E1125" s="40" t="s">
        <v>164</v>
      </c>
      <c r="F1125" s="40" t="s">
        <v>261</v>
      </c>
    </row>
    <row r="1126" spans="1:6" ht="12.75">
      <c r="A1126" s="40" t="s">
        <v>141</v>
      </c>
      <c r="B1126" s="40" t="s">
        <v>260</v>
      </c>
      <c r="C1126" s="40" t="s">
        <v>2075</v>
      </c>
      <c r="D1126" s="40" t="s">
        <v>2074</v>
      </c>
      <c r="E1126" s="40" t="s">
        <v>164</v>
      </c>
      <c r="F1126" s="40" t="s">
        <v>261</v>
      </c>
    </row>
    <row r="1127" spans="1:6" ht="12.75">
      <c r="A1127" s="43"/>
      <c r="B1127" s="43"/>
      <c r="C1127" s="43"/>
      <c r="D1127" s="43"/>
      <c r="E1127" s="43"/>
      <c r="F1127" s="43"/>
    </row>
    <row r="1128" spans="1:6" ht="18.75">
      <c r="A1128" s="64" t="s">
        <v>2088</v>
      </c>
      <c r="B1128" s="64"/>
      <c r="C1128" s="64"/>
      <c r="D1128" s="64"/>
      <c r="E1128" s="64"/>
      <c r="F1128" s="64"/>
    </row>
    <row r="1129" spans="1:6" ht="12.75">
      <c r="A1129" s="39" t="s">
        <v>360</v>
      </c>
      <c r="B1129" s="39" t="s">
        <v>4</v>
      </c>
      <c r="C1129" s="39" t="s">
        <v>361</v>
      </c>
      <c r="D1129" s="39" t="s">
        <v>362</v>
      </c>
      <c r="E1129" s="39" t="s">
        <v>363</v>
      </c>
      <c r="F1129" s="39" t="s">
        <v>364</v>
      </c>
    </row>
    <row r="1130" spans="1:6" ht="12.75">
      <c r="A1130" s="40" t="s">
        <v>7</v>
      </c>
      <c r="B1130" s="40" t="s">
        <v>263</v>
      </c>
      <c r="C1130" s="40" t="s">
        <v>2072</v>
      </c>
      <c r="D1130" s="40" t="s">
        <v>2071</v>
      </c>
      <c r="E1130" s="40" t="s">
        <v>114</v>
      </c>
      <c r="F1130" s="40" t="s">
        <v>264</v>
      </c>
    </row>
    <row r="1131" spans="1:6" ht="12.75">
      <c r="A1131" s="40" t="s">
        <v>30</v>
      </c>
      <c r="B1131" s="40" t="s">
        <v>263</v>
      </c>
      <c r="C1131" s="40" t="s">
        <v>2070</v>
      </c>
      <c r="D1131" s="40" t="s">
        <v>2069</v>
      </c>
      <c r="E1131" s="40" t="s">
        <v>117</v>
      </c>
      <c r="F1131" s="40" t="s">
        <v>264</v>
      </c>
    </row>
    <row r="1132" spans="1:6" ht="12.75">
      <c r="A1132" s="40" t="s">
        <v>21</v>
      </c>
      <c r="B1132" s="40" t="s">
        <v>263</v>
      </c>
      <c r="C1132" s="40" t="s">
        <v>2068</v>
      </c>
      <c r="D1132" s="40" t="s">
        <v>2067</v>
      </c>
      <c r="E1132" s="40" t="s">
        <v>117</v>
      </c>
      <c r="F1132" s="40" t="s">
        <v>264</v>
      </c>
    </row>
    <row r="1133" spans="1:6" ht="24">
      <c r="A1133" s="40" t="s">
        <v>12</v>
      </c>
      <c r="B1133" s="40" t="s">
        <v>263</v>
      </c>
      <c r="C1133" s="40" t="s">
        <v>1067</v>
      </c>
      <c r="D1133" s="40" t="s">
        <v>1068</v>
      </c>
      <c r="E1133" s="40" t="s">
        <v>118</v>
      </c>
      <c r="F1133" s="40" t="s">
        <v>264</v>
      </c>
    </row>
    <row r="1134" spans="1:6" ht="12.75">
      <c r="A1134" s="40" t="s">
        <v>35</v>
      </c>
      <c r="B1134" s="40" t="s">
        <v>263</v>
      </c>
      <c r="C1134" s="40" t="s">
        <v>2066</v>
      </c>
      <c r="D1134" s="40" t="s">
        <v>2065</v>
      </c>
      <c r="E1134" s="40" t="s">
        <v>114</v>
      </c>
      <c r="F1134" s="40" t="s">
        <v>264</v>
      </c>
    </row>
    <row r="1135" spans="1:6" ht="12.75">
      <c r="A1135" s="40" t="s">
        <v>15</v>
      </c>
      <c r="B1135" s="40" t="s">
        <v>263</v>
      </c>
      <c r="C1135" s="40" t="s">
        <v>2064</v>
      </c>
      <c r="D1135" s="40" t="s">
        <v>2063</v>
      </c>
      <c r="E1135" s="40" t="s">
        <v>117</v>
      </c>
      <c r="F1135" s="40" t="s">
        <v>264</v>
      </c>
    </row>
    <row r="1136" spans="1:6" ht="12.75">
      <c r="A1136" s="40" t="s">
        <v>23</v>
      </c>
      <c r="B1136" s="40" t="s">
        <v>263</v>
      </c>
      <c r="C1136" s="40" t="s">
        <v>1077</v>
      </c>
      <c r="D1136" s="40" t="s">
        <v>1078</v>
      </c>
      <c r="E1136" s="40" t="s">
        <v>117</v>
      </c>
      <c r="F1136" s="40" t="s">
        <v>264</v>
      </c>
    </row>
    <row r="1137" spans="1:6" ht="12.75">
      <c r="A1137" s="43"/>
      <c r="B1137" s="43"/>
      <c r="C1137" s="43"/>
      <c r="D1137" s="43"/>
      <c r="E1137" s="43"/>
      <c r="F1137" s="43"/>
    </row>
    <row r="1138" spans="1:6" ht="18.75">
      <c r="A1138" s="64" t="s">
        <v>2142</v>
      </c>
      <c r="B1138" s="64"/>
      <c r="C1138" s="64"/>
      <c r="D1138" s="64"/>
      <c r="E1138" s="64"/>
      <c r="F1138" s="64"/>
    </row>
    <row r="1139" spans="1:6" ht="12.75">
      <c r="A1139" s="38" t="s">
        <v>2143</v>
      </c>
      <c r="B1139" s="24" t="s">
        <v>4</v>
      </c>
      <c r="C1139" s="24" t="s">
        <v>361</v>
      </c>
      <c r="D1139" s="24" t="s">
        <v>362</v>
      </c>
      <c r="E1139" s="24" t="s">
        <v>5</v>
      </c>
      <c r="F1139" s="24" t="s">
        <v>2144</v>
      </c>
    </row>
    <row r="1140" spans="1:6" ht="12.75">
      <c r="A1140" s="25">
        <v>1</v>
      </c>
      <c r="B1140" s="25" t="s">
        <v>2145</v>
      </c>
      <c r="C1140" s="23" t="s">
        <v>2141</v>
      </c>
      <c r="D1140" s="22" t="s">
        <v>2140</v>
      </c>
      <c r="E1140" s="16" t="s">
        <v>2146</v>
      </c>
      <c r="F1140" s="14" t="s">
        <v>2114</v>
      </c>
    </row>
    <row r="1141" spans="1:6" ht="12.75">
      <c r="A1141" s="25">
        <v>2</v>
      </c>
      <c r="B1141" s="25" t="s">
        <v>2147</v>
      </c>
      <c r="C1141" s="23" t="s">
        <v>2139</v>
      </c>
      <c r="D1141" s="22" t="s">
        <v>2138</v>
      </c>
      <c r="E1141" s="16" t="s">
        <v>2148</v>
      </c>
      <c r="F1141" s="14" t="s">
        <v>2114</v>
      </c>
    </row>
    <row r="1142" spans="1:6" ht="12.75">
      <c r="A1142" s="25">
        <v>3</v>
      </c>
      <c r="B1142" s="25" t="s">
        <v>2149</v>
      </c>
      <c r="C1142" s="23" t="s">
        <v>2137</v>
      </c>
      <c r="D1142" s="22" t="s">
        <v>2136</v>
      </c>
      <c r="E1142" s="16" t="s">
        <v>2150</v>
      </c>
      <c r="F1142" s="14" t="s">
        <v>2114</v>
      </c>
    </row>
    <row r="1143" spans="1:6" ht="12.75">
      <c r="A1143" s="25">
        <v>4</v>
      </c>
      <c r="B1143" s="25" t="s">
        <v>2151</v>
      </c>
      <c r="C1143" s="23" t="s">
        <v>2135</v>
      </c>
      <c r="D1143" s="22" t="s">
        <v>2134</v>
      </c>
      <c r="E1143" s="16" t="s">
        <v>2152</v>
      </c>
      <c r="F1143" s="14" t="s">
        <v>2114</v>
      </c>
    </row>
    <row r="1144" spans="1:6" ht="12.75">
      <c r="A1144" s="25">
        <v>5</v>
      </c>
      <c r="B1144" s="25" t="s">
        <v>2153</v>
      </c>
      <c r="C1144" s="23" t="s">
        <v>871</v>
      </c>
      <c r="D1144" s="22" t="s">
        <v>870</v>
      </c>
      <c r="E1144" s="16" t="s">
        <v>2154</v>
      </c>
      <c r="F1144" s="14" t="s">
        <v>2114</v>
      </c>
    </row>
    <row r="1145" spans="1:6" ht="12.75">
      <c r="A1145" s="25">
        <v>6</v>
      </c>
      <c r="B1145" s="25" t="s">
        <v>2155</v>
      </c>
      <c r="C1145" s="26">
        <v>17505083</v>
      </c>
      <c r="D1145" s="26" t="s">
        <v>2156</v>
      </c>
      <c r="E1145" s="9" t="s">
        <v>2157</v>
      </c>
      <c r="F1145" s="20" t="s">
        <v>2158</v>
      </c>
    </row>
    <row r="1146" spans="1:6" ht="12.75">
      <c r="A1146" s="25">
        <v>7</v>
      </c>
      <c r="B1146" s="25" t="s">
        <v>2155</v>
      </c>
      <c r="C1146" s="26">
        <v>17505087</v>
      </c>
      <c r="D1146" s="26" t="s">
        <v>2159</v>
      </c>
      <c r="E1146" s="9" t="s">
        <v>2157</v>
      </c>
      <c r="F1146" s="20" t="s">
        <v>2158</v>
      </c>
    </row>
    <row r="1147" spans="1:6" ht="12.75">
      <c r="A1147" s="25">
        <v>8</v>
      </c>
      <c r="B1147" s="25" t="s">
        <v>2155</v>
      </c>
      <c r="C1147" s="26">
        <v>17510064</v>
      </c>
      <c r="D1147" s="26" t="s">
        <v>2160</v>
      </c>
      <c r="E1147" s="9" t="s">
        <v>2157</v>
      </c>
      <c r="F1147" s="20" t="s">
        <v>2158</v>
      </c>
    </row>
    <row r="1148" spans="1:6" ht="12.75">
      <c r="A1148" s="25">
        <v>9</v>
      </c>
      <c r="B1148" s="25" t="s">
        <v>2155</v>
      </c>
      <c r="C1148" s="26">
        <v>17510092</v>
      </c>
      <c r="D1148" s="26" t="s">
        <v>2161</v>
      </c>
      <c r="E1148" s="9" t="s">
        <v>2157</v>
      </c>
      <c r="F1148" s="20" t="s">
        <v>2158</v>
      </c>
    </row>
    <row r="1149" spans="1:6" ht="12.75">
      <c r="A1149" s="25">
        <v>10</v>
      </c>
      <c r="B1149" s="25" t="s">
        <v>2155</v>
      </c>
      <c r="C1149" s="27">
        <v>17206065</v>
      </c>
      <c r="D1149" s="27" t="s">
        <v>438</v>
      </c>
      <c r="E1149" s="21" t="s">
        <v>2162</v>
      </c>
      <c r="F1149" s="20" t="s">
        <v>2163</v>
      </c>
    </row>
    <row r="1150" spans="1:6" ht="12.75">
      <c r="A1150" s="25">
        <v>11</v>
      </c>
      <c r="B1150" s="25" t="s">
        <v>2164</v>
      </c>
      <c r="C1150" s="28">
        <v>17206081</v>
      </c>
      <c r="D1150" s="28" t="s">
        <v>442</v>
      </c>
      <c r="E1150" s="21" t="s">
        <v>2165</v>
      </c>
      <c r="F1150" s="20" t="s">
        <v>2166</v>
      </c>
    </row>
    <row r="1151" spans="1:6" ht="12.75">
      <c r="A1151" s="25">
        <v>12</v>
      </c>
      <c r="B1151" s="25" t="s">
        <v>2167</v>
      </c>
      <c r="C1151" s="28">
        <v>17206083</v>
      </c>
      <c r="D1151" s="28" t="s">
        <v>444</v>
      </c>
      <c r="E1151" s="21" t="s">
        <v>2168</v>
      </c>
      <c r="F1151" s="20" t="s">
        <v>2169</v>
      </c>
    </row>
    <row r="1152" spans="1:6" ht="12.75">
      <c r="A1152" s="25">
        <v>13</v>
      </c>
      <c r="B1152" s="25" t="s">
        <v>2170</v>
      </c>
      <c r="C1152" s="28">
        <v>17206104</v>
      </c>
      <c r="D1152" s="28" t="s">
        <v>451</v>
      </c>
      <c r="E1152" s="21" t="s">
        <v>2171</v>
      </c>
      <c r="F1152" s="20" t="s">
        <v>2172</v>
      </c>
    </row>
    <row r="1153" spans="1:6" ht="12.75">
      <c r="A1153" s="25">
        <v>14</v>
      </c>
      <c r="B1153" s="25" t="s">
        <v>2151</v>
      </c>
      <c r="C1153" s="28">
        <v>17206138</v>
      </c>
      <c r="D1153" s="28" t="s">
        <v>455</v>
      </c>
      <c r="E1153" s="21" t="s">
        <v>2173</v>
      </c>
      <c r="F1153" s="20" t="s">
        <v>2174</v>
      </c>
    </row>
    <row r="1154" spans="1:6" ht="12.75">
      <c r="A1154" s="25">
        <v>15</v>
      </c>
      <c r="B1154" s="25" t="s">
        <v>2175</v>
      </c>
      <c r="C1154" s="28">
        <v>17206145</v>
      </c>
      <c r="D1154" s="28" t="s">
        <v>457</v>
      </c>
      <c r="E1154" s="21" t="s">
        <v>2173</v>
      </c>
      <c r="F1154" s="20" t="s">
        <v>2174</v>
      </c>
    </row>
    <row r="1155" spans="1:6" ht="12.75">
      <c r="A1155" s="25">
        <v>16</v>
      </c>
      <c r="B1155" s="25" t="s">
        <v>2175</v>
      </c>
      <c r="C1155" s="28">
        <v>17206160</v>
      </c>
      <c r="D1155" s="28" t="s">
        <v>459</v>
      </c>
      <c r="E1155" s="21" t="s">
        <v>2176</v>
      </c>
      <c r="F1155" s="20" t="s">
        <v>2177</v>
      </c>
    </row>
    <row r="1156" spans="1:6" ht="12.75">
      <c r="A1156" s="25">
        <v>17</v>
      </c>
      <c r="B1156" s="25" t="s">
        <v>2178</v>
      </c>
      <c r="C1156" s="11">
        <v>17206031</v>
      </c>
      <c r="D1156" s="11" t="s">
        <v>1841</v>
      </c>
      <c r="E1156" s="9" t="s">
        <v>2179</v>
      </c>
      <c r="F1156" s="20" t="s">
        <v>2180</v>
      </c>
    </row>
    <row r="1157" spans="1:6" ht="12.75">
      <c r="A1157" s="25">
        <v>18</v>
      </c>
      <c r="B1157" s="25" t="s">
        <v>2181</v>
      </c>
      <c r="C1157" s="11">
        <v>17206032</v>
      </c>
      <c r="D1157" s="11" t="s">
        <v>1839</v>
      </c>
      <c r="E1157" s="9" t="s">
        <v>2179</v>
      </c>
      <c r="F1157" s="20" t="s">
        <v>2180</v>
      </c>
    </row>
    <row r="1158" spans="1:6" ht="12.75">
      <c r="A1158" s="25">
        <v>19</v>
      </c>
      <c r="B1158" s="25" t="s">
        <v>2181</v>
      </c>
      <c r="C1158" s="11">
        <v>17206041</v>
      </c>
      <c r="D1158" s="11" t="s">
        <v>2133</v>
      </c>
      <c r="E1158" s="9" t="s">
        <v>2182</v>
      </c>
      <c r="F1158" s="20" t="s">
        <v>2183</v>
      </c>
    </row>
    <row r="1159" spans="1:6" ht="12.75">
      <c r="A1159" s="25">
        <v>20</v>
      </c>
      <c r="B1159" s="25" t="s">
        <v>2184</v>
      </c>
      <c r="C1159" s="11">
        <v>17206043</v>
      </c>
      <c r="D1159" s="11" t="s">
        <v>432</v>
      </c>
      <c r="E1159" s="9" t="s">
        <v>2185</v>
      </c>
      <c r="F1159" s="20" t="s">
        <v>2186</v>
      </c>
    </row>
    <row r="1160" spans="1:6" ht="12.75">
      <c r="A1160" s="25">
        <v>21</v>
      </c>
      <c r="B1160" s="25" t="s">
        <v>2187</v>
      </c>
      <c r="C1160" s="11">
        <v>17206062</v>
      </c>
      <c r="D1160" s="11" t="s">
        <v>436</v>
      </c>
      <c r="E1160" s="9" t="s">
        <v>2185</v>
      </c>
      <c r="F1160" s="20" t="s">
        <v>2186</v>
      </c>
    </row>
    <row r="1161" spans="1:6" ht="12.75">
      <c r="A1161" s="25">
        <v>22</v>
      </c>
      <c r="B1161" s="25" t="s">
        <v>2187</v>
      </c>
      <c r="C1161" s="20">
        <v>17204003</v>
      </c>
      <c r="D1161" s="20" t="s">
        <v>2188</v>
      </c>
      <c r="E1161" s="20" t="s">
        <v>2189</v>
      </c>
      <c r="F1161" s="20" t="s">
        <v>2190</v>
      </c>
    </row>
    <row r="1162" spans="1:6" ht="12.75">
      <c r="A1162" s="25">
        <v>23</v>
      </c>
      <c r="B1162" s="25" t="s">
        <v>2187</v>
      </c>
      <c r="C1162" s="26">
        <v>17204006</v>
      </c>
      <c r="D1162" s="26" t="s">
        <v>2191</v>
      </c>
      <c r="E1162" s="20" t="s">
        <v>2189</v>
      </c>
      <c r="F1162" s="20" t="s">
        <v>2190</v>
      </c>
    </row>
    <row r="1163" spans="1:6" ht="12.75">
      <c r="A1163" s="25">
        <v>24</v>
      </c>
      <c r="B1163" s="25" t="s">
        <v>2187</v>
      </c>
      <c r="C1163" s="20">
        <v>17204047</v>
      </c>
      <c r="D1163" s="20" t="s">
        <v>2192</v>
      </c>
      <c r="E1163" s="20" t="s">
        <v>2189</v>
      </c>
      <c r="F1163" s="20" t="s">
        <v>2190</v>
      </c>
    </row>
    <row r="1164" spans="1:6" ht="12.75">
      <c r="A1164" s="25">
        <v>25</v>
      </c>
      <c r="B1164" s="25" t="s">
        <v>2187</v>
      </c>
      <c r="C1164" s="20">
        <v>17204055</v>
      </c>
      <c r="D1164" s="20" t="s">
        <v>2193</v>
      </c>
      <c r="E1164" s="20" t="s">
        <v>2189</v>
      </c>
      <c r="F1164" s="20" t="s">
        <v>2190</v>
      </c>
    </row>
    <row r="1165" spans="1:6" ht="12.75">
      <c r="A1165" s="25">
        <v>26</v>
      </c>
      <c r="B1165" s="25" t="s">
        <v>2187</v>
      </c>
      <c r="C1165" s="29">
        <v>17201001</v>
      </c>
      <c r="D1165" s="29" t="s">
        <v>366</v>
      </c>
      <c r="E1165" s="29" t="s">
        <v>2194</v>
      </c>
      <c r="F1165" s="29" t="s">
        <v>2195</v>
      </c>
    </row>
    <row r="1166" spans="1:6" ht="12.75">
      <c r="A1166" s="25">
        <v>27</v>
      </c>
      <c r="B1166" s="25" t="s">
        <v>2187</v>
      </c>
      <c r="C1166" s="29">
        <v>17201004</v>
      </c>
      <c r="D1166" s="29" t="s">
        <v>2132</v>
      </c>
      <c r="E1166" s="29" t="s">
        <v>2196</v>
      </c>
      <c r="F1166" s="29" t="s">
        <v>2197</v>
      </c>
    </row>
    <row r="1167" spans="1:6" ht="12.75">
      <c r="A1167" s="25">
        <v>28</v>
      </c>
      <c r="B1167" s="25" t="s">
        <v>2198</v>
      </c>
      <c r="C1167" s="29">
        <v>17201010</v>
      </c>
      <c r="D1167" s="29" t="s">
        <v>368</v>
      </c>
      <c r="E1167" s="29" t="s">
        <v>2196</v>
      </c>
      <c r="F1167" s="29" t="s">
        <v>2197</v>
      </c>
    </row>
    <row r="1168" spans="1:6" ht="12.75">
      <c r="A1168" s="25">
        <v>29</v>
      </c>
      <c r="B1168" s="25" t="s">
        <v>2198</v>
      </c>
      <c r="C1168" s="29">
        <v>17201017</v>
      </c>
      <c r="D1168" s="29" t="s">
        <v>2131</v>
      </c>
      <c r="E1168" s="29" t="s">
        <v>2199</v>
      </c>
      <c r="F1168" s="29" t="s">
        <v>2200</v>
      </c>
    </row>
    <row r="1169" spans="1:6" ht="12.75">
      <c r="A1169" s="25">
        <v>30</v>
      </c>
      <c r="B1169" s="25" t="s">
        <v>2201</v>
      </c>
      <c r="C1169" s="29">
        <v>17201048</v>
      </c>
      <c r="D1169" s="29" t="s">
        <v>384</v>
      </c>
      <c r="E1169" s="29" t="s">
        <v>2202</v>
      </c>
      <c r="F1169" s="29" t="s">
        <v>2203</v>
      </c>
    </row>
    <row r="1170" spans="1:6" ht="12.75">
      <c r="A1170" s="25">
        <v>31</v>
      </c>
      <c r="B1170" s="25" t="s">
        <v>2204</v>
      </c>
      <c r="C1170" s="29">
        <v>17201052</v>
      </c>
      <c r="D1170" s="29" t="s">
        <v>2130</v>
      </c>
      <c r="E1170" s="29" t="s">
        <v>2202</v>
      </c>
      <c r="F1170" s="29" t="s">
        <v>2203</v>
      </c>
    </row>
    <row r="1171" spans="1:6" ht="12.75">
      <c r="A1171" s="25">
        <v>32</v>
      </c>
      <c r="B1171" s="25" t="s">
        <v>2204</v>
      </c>
      <c r="C1171" s="29">
        <v>17201054</v>
      </c>
      <c r="D1171" s="29" t="s">
        <v>997</v>
      </c>
      <c r="E1171" s="29" t="s">
        <v>2202</v>
      </c>
      <c r="F1171" s="29" t="s">
        <v>2203</v>
      </c>
    </row>
    <row r="1172" spans="1:6" ht="12.75">
      <c r="A1172" s="25">
        <v>33</v>
      </c>
      <c r="B1172" s="25" t="s">
        <v>2204</v>
      </c>
      <c r="C1172" s="30">
        <v>17203047</v>
      </c>
      <c r="D1172" s="30" t="s">
        <v>2129</v>
      </c>
      <c r="E1172" s="30" t="s">
        <v>2202</v>
      </c>
      <c r="F1172" s="30" t="s">
        <v>2203</v>
      </c>
    </row>
    <row r="1173" spans="1:6" ht="18.75" customHeight="1">
      <c r="A1173" s="64" t="s">
        <v>2348</v>
      </c>
      <c r="B1173" s="64"/>
      <c r="C1173" s="64"/>
      <c r="D1173" s="64"/>
      <c r="E1173" s="64"/>
      <c r="F1173" s="64"/>
    </row>
    <row r="1174" spans="1:6" ht="12.75">
      <c r="A1174" s="39" t="s">
        <v>360</v>
      </c>
      <c r="B1174" s="39" t="s">
        <v>4</v>
      </c>
      <c r="C1174" s="39" t="s">
        <v>361</v>
      </c>
      <c r="D1174" s="39" t="s">
        <v>362</v>
      </c>
      <c r="E1174" s="39" t="s">
        <v>363</v>
      </c>
      <c r="F1174" s="39" t="s">
        <v>364</v>
      </c>
    </row>
    <row r="1175" spans="1:6" ht="12.75">
      <c r="A1175" s="25">
        <v>1</v>
      </c>
      <c r="B1175" s="25" t="s">
        <v>2204</v>
      </c>
      <c r="C1175" s="20">
        <v>17407007</v>
      </c>
      <c r="D1175" s="20" t="s">
        <v>2205</v>
      </c>
      <c r="E1175" s="20" t="s">
        <v>2206</v>
      </c>
      <c r="F1175" s="20" t="s">
        <v>2207</v>
      </c>
    </row>
    <row r="1176" spans="1:6" ht="12.75">
      <c r="A1176" s="25">
        <v>2</v>
      </c>
      <c r="B1176" s="25" t="s">
        <v>2204</v>
      </c>
      <c r="C1176" s="20">
        <v>17407040</v>
      </c>
      <c r="D1176" s="20" t="s">
        <v>2208</v>
      </c>
      <c r="E1176" s="20" t="s">
        <v>2206</v>
      </c>
      <c r="F1176" s="20" t="s">
        <v>2207</v>
      </c>
    </row>
    <row r="1177" spans="1:6" ht="12.75">
      <c r="A1177" s="25">
        <v>3</v>
      </c>
      <c r="B1177" s="25" t="s">
        <v>2204</v>
      </c>
      <c r="C1177" s="20">
        <v>17407043</v>
      </c>
      <c r="D1177" s="20" t="s">
        <v>2209</v>
      </c>
      <c r="E1177" s="20" t="s">
        <v>2206</v>
      </c>
      <c r="F1177" s="20" t="s">
        <v>2207</v>
      </c>
    </row>
    <row r="1178" spans="1:6" ht="12.75">
      <c r="A1178" s="25">
        <v>4</v>
      </c>
      <c r="B1178" s="25" t="s">
        <v>2204</v>
      </c>
      <c r="C1178" s="20">
        <v>17407051</v>
      </c>
      <c r="D1178" s="20" t="s">
        <v>2210</v>
      </c>
      <c r="E1178" s="20" t="s">
        <v>2206</v>
      </c>
      <c r="F1178" s="20" t="s">
        <v>2207</v>
      </c>
    </row>
    <row r="1179" spans="1:6" ht="12.75">
      <c r="A1179" s="25">
        <v>5</v>
      </c>
      <c r="B1179" s="25" t="s">
        <v>2204</v>
      </c>
      <c r="C1179" s="20">
        <v>17407053</v>
      </c>
      <c r="D1179" s="20" t="s">
        <v>2211</v>
      </c>
      <c r="E1179" s="20" t="s">
        <v>2206</v>
      </c>
      <c r="F1179" s="20" t="s">
        <v>2207</v>
      </c>
    </row>
    <row r="1180" spans="1:6" ht="12.75">
      <c r="A1180" s="25">
        <v>6</v>
      </c>
      <c r="B1180" s="25" t="s">
        <v>2204</v>
      </c>
      <c r="C1180" s="28">
        <v>17404002</v>
      </c>
      <c r="D1180" s="28" t="s">
        <v>786</v>
      </c>
      <c r="E1180" s="21" t="s">
        <v>2212</v>
      </c>
      <c r="F1180" s="20" t="s">
        <v>2213</v>
      </c>
    </row>
    <row r="1181" spans="1:6" ht="12.75">
      <c r="A1181" s="25">
        <v>7</v>
      </c>
      <c r="B1181" s="25" t="s">
        <v>2214</v>
      </c>
      <c r="C1181" s="30">
        <v>17405032</v>
      </c>
      <c r="D1181" s="30" t="s">
        <v>2128</v>
      </c>
      <c r="E1181" s="29" t="s">
        <v>2212</v>
      </c>
      <c r="F1181" s="30" t="s">
        <v>2215</v>
      </c>
    </row>
    <row r="1182" spans="1:6" ht="12.75">
      <c r="A1182" s="25">
        <v>8</v>
      </c>
      <c r="B1182" s="25" t="s">
        <v>2214</v>
      </c>
      <c r="C1182" s="30">
        <v>17405067</v>
      </c>
      <c r="D1182" s="30" t="s">
        <v>2127</v>
      </c>
      <c r="E1182" s="29" t="s">
        <v>2216</v>
      </c>
      <c r="F1182" s="30" t="s">
        <v>2217</v>
      </c>
    </row>
    <row r="1183" spans="1:6" ht="12.75">
      <c r="A1183" s="25">
        <v>9</v>
      </c>
      <c r="B1183" s="25" t="s">
        <v>2218</v>
      </c>
      <c r="C1183" s="30">
        <v>17405109</v>
      </c>
      <c r="D1183" s="30" t="s">
        <v>1793</v>
      </c>
      <c r="E1183" s="29" t="s">
        <v>2219</v>
      </c>
      <c r="F1183" s="30" t="s">
        <v>2220</v>
      </c>
    </row>
    <row r="1184" spans="1:6" ht="12.75">
      <c r="A1184" s="25">
        <v>10</v>
      </c>
      <c r="B1184" s="25" t="s">
        <v>2221</v>
      </c>
      <c r="C1184" s="30">
        <v>17405149</v>
      </c>
      <c r="D1184" s="30" t="s">
        <v>2126</v>
      </c>
      <c r="E1184" s="29" t="s">
        <v>2222</v>
      </c>
      <c r="F1184" s="30" t="s">
        <v>2223</v>
      </c>
    </row>
    <row r="1185" spans="1:6" ht="12.75">
      <c r="A1185" s="25">
        <v>11</v>
      </c>
      <c r="B1185" s="25" t="s">
        <v>2224</v>
      </c>
      <c r="C1185" s="30">
        <v>17405162</v>
      </c>
      <c r="D1185" s="30" t="s">
        <v>752</v>
      </c>
      <c r="E1185" s="29" t="s">
        <v>2222</v>
      </c>
      <c r="F1185" s="30" t="s">
        <v>2223</v>
      </c>
    </row>
    <row r="1186" spans="1:6" ht="12.75">
      <c r="A1186" s="25">
        <v>12</v>
      </c>
      <c r="B1186" s="25" t="s">
        <v>2224</v>
      </c>
      <c r="C1186" s="19">
        <v>17402041</v>
      </c>
      <c r="D1186" s="19" t="s">
        <v>2125</v>
      </c>
      <c r="E1186" s="16" t="s">
        <v>2124</v>
      </c>
      <c r="F1186" s="14" t="s">
        <v>2114</v>
      </c>
    </row>
    <row r="1187" spans="1:6" ht="12.75">
      <c r="A1187" s="25">
        <v>13</v>
      </c>
      <c r="B1187" s="25" t="s">
        <v>2224</v>
      </c>
      <c r="C1187" s="18">
        <v>17402055</v>
      </c>
      <c r="D1187" s="18" t="s">
        <v>806</v>
      </c>
      <c r="E1187" s="18" t="s">
        <v>2124</v>
      </c>
      <c r="F1187" s="18" t="s">
        <v>2114</v>
      </c>
    </row>
    <row r="1188" spans="1:6" ht="12.75">
      <c r="A1188" s="25">
        <v>14</v>
      </c>
      <c r="B1188" s="25" t="s">
        <v>2224</v>
      </c>
      <c r="C1188" s="17">
        <v>17402061</v>
      </c>
      <c r="D1188" s="15" t="s">
        <v>804</v>
      </c>
      <c r="E1188" s="16" t="s">
        <v>2124</v>
      </c>
      <c r="F1188" s="14" t="s">
        <v>2114</v>
      </c>
    </row>
    <row r="1189" spans="1:6" ht="12.75">
      <c r="A1189" s="25">
        <v>15</v>
      </c>
      <c r="B1189" s="25" t="s">
        <v>2224</v>
      </c>
      <c r="C1189" s="26">
        <v>17401039</v>
      </c>
      <c r="D1189" s="26" t="s">
        <v>2225</v>
      </c>
      <c r="E1189" s="9" t="s">
        <v>2226</v>
      </c>
      <c r="F1189" s="20" t="s">
        <v>2227</v>
      </c>
    </row>
    <row r="1190" spans="1:6" ht="12.75">
      <c r="A1190" s="25">
        <v>16</v>
      </c>
      <c r="B1190" s="25" t="s">
        <v>2224</v>
      </c>
      <c r="C1190" s="26">
        <v>17401042</v>
      </c>
      <c r="D1190" s="26" t="s">
        <v>2228</v>
      </c>
      <c r="E1190" s="9" t="s">
        <v>2226</v>
      </c>
      <c r="F1190" s="20" t="s">
        <v>2227</v>
      </c>
    </row>
    <row r="1191" spans="1:6" ht="12.75">
      <c r="A1191" s="25">
        <v>17</v>
      </c>
      <c r="B1191" s="25" t="s">
        <v>2224</v>
      </c>
      <c r="C1191" s="26">
        <v>17401047</v>
      </c>
      <c r="D1191" s="26" t="s">
        <v>2229</v>
      </c>
      <c r="E1191" s="9" t="s">
        <v>2226</v>
      </c>
      <c r="F1191" s="20" t="s">
        <v>2227</v>
      </c>
    </row>
    <row r="1192" spans="1:6" ht="12.75">
      <c r="A1192" s="25">
        <v>18</v>
      </c>
      <c r="B1192" s="25" t="s">
        <v>2224</v>
      </c>
      <c r="C1192" s="26">
        <v>17401058</v>
      </c>
      <c r="D1192" s="26" t="s">
        <v>2230</v>
      </c>
      <c r="E1192" s="9" t="s">
        <v>2226</v>
      </c>
      <c r="F1192" s="20" t="s">
        <v>2227</v>
      </c>
    </row>
    <row r="1193" spans="1:6" ht="12.75">
      <c r="A1193" s="25">
        <v>19</v>
      </c>
      <c r="B1193" s="25" t="s">
        <v>2224</v>
      </c>
      <c r="C1193" s="31">
        <v>17302069</v>
      </c>
      <c r="D1193" s="15" t="s">
        <v>2123</v>
      </c>
      <c r="E1193" s="16" t="s">
        <v>2115</v>
      </c>
      <c r="F1193" s="14" t="s">
        <v>2114</v>
      </c>
    </row>
    <row r="1194" spans="1:6" ht="12.75">
      <c r="A1194" s="25">
        <v>20</v>
      </c>
      <c r="B1194" s="25" t="s">
        <v>2231</v>
      </c>
      <c r="C1194" s="15">
        <v>17703030</v>
      </c>
      <c r="D1194" s="15" t="s">
        <v>2122</v>
      </c>
      <c r="E1194" s="14" t="s">
        <v>2115</v>
      </c>
      <c r="F1194" s="14" t="s">
        <v>2114</v>
      </c>
    </row>
    <row r="1195" spans="1:6" ht="12.75">
      <c r="A1195" s="25">
        <v>21</v>
      </c>
      <c r="B1195" s="25" t="s">
        <v>2232</v>
      </c>
      <c r="C1195" s="15">
        <v>17703099</v>
      </c>
      <c r="D1195" s="15" t="s">
        <v>1314</v>
      </c>
      <c r="E1195" s="14" t="s">
        <v>2115</v>
      </c>
      <c r="F1195" s="14" t="s">
        <v>2114</v>
      </c>
    </row>
    <row r="1196" spans="1:6" ht="12.75">
      <c r="A1196" s="25">
        <v>22</v>
      </c>
      <c r="B1196" s="25" t="s">
        <v>2233</v>
      </c>
      <c r="C1196" s="15">
        <v>17703120</v>
      </c>
      <c r="D1196" s="15" t="s">
        <v>2074</v>
      </c>
      <c r="E1196" s="16" t="s">
        <v>2115</v>
      </c>
      <c r="F1196" s="14" t="s">
        <v>2114</v>
      </c>
    </row>
    <row r="1197" spans="1:6" ht="12.75">
      <c r="A1197" s="25">
        <v>23</v>
      </c>
      <c r="B1197" s="25" t="s">
        <v>2224</v>
      </c>
      <c r="C1197" s="15">
        <v>17703125</v>
      </c>
      <c r="D1197" s="15" t="s">
        <v>2121</v>
      </c>
      <c r="E1197" s="16" t="s">
        <v>2115</v>
      </c>
      <c r="F1197" s="14" t="s">
        <v>2114</v>
      </c>
    </row>
    <row r="1198" spans="1:6" ht="12.75">
      <c r="A1198" s="25">
        <v>24</v>
      </c>
      <c r="B1198" s="25" t="s">
        <v>2224</v>
      </c>
      <c r="C1198" s="15">
        <v>17703133</v>
      </c>
      <c r="D1198" s="15" t="s">
        <v>2120</v>
      </c>
      <c r="E1198" s="16" t="s">
        <v>2115</v>
      </c>
      <c r="F1198" s="14" t="s">
        <v>2114</v>
      </c>
    </row>
    <row r="1199" spans="1:6" ht="12.75">
      <c r="A1199" s="25">
        <v>25</v>
      </c>
      <c r="B1199" s="25" t="s">
        <v>2234</v>
      </c>
      <c r="C1199" s="15">
        <v>17704017</v>
      </c>
      <c r="D1199" s="15" t="s">
        <v>2119</v>
      </c>
      <c r="E1199" s="14" t="s">
        <v>2115</v>
      </c>
      <c r="F1199" s="14" t="s">
        <v>2114</v>
      </c>
    </row>
    <row r="1200" spans="1:6" ht="12.75">
      <c r="A1200" s="25">
        <v>26</v>
      </c>
      <c r="B1200" s="25" t="s">
        <v>2235</v>
      </c>
      <c r="C1200" s="15">
        <v>17704029</v>
      </c>
      <c r="D1200" s="15" t="s">
        <v>2118</v>
      </c>
      <c r="E1200" s="16" t="s">
        <v>2115</v>
      </c>
      <c r="F1200" s="14" t="s">
        <v>2114</v>
      </c>
    </row>
    <row r="1201" spans="1:6" ht="12.75">
      <c r="A1201" s="25">
        <v>27</v>
      </c>
      <c r="B1201" s="25" t="s">
        <v>2236</v>
      </c>
      <c r="C1201" s="15">
        <v>17704032</v>
      </c>
      <c r="D1201" s="15" t="s">
        <v>2117</v>
      </c>
      <c r="E1201" s="16" t="s">
        <v>2115</v>
      </c>
      <c r="F1201" s="14" t="s">
        <v>2114</v>
      </c>
    </row>
    <row r="1202" spans="1:6" ht="12.75">
      <c r="A1202" s="25">
        <v>28</v>
      </c>
      <c r="B1202" s="25" t="s">
        <v>2236</v>
      </c>
      <c r="C1202" s="15">
        <v>17704046</v>
      </c>
      <c r="D1202" s="15" t="s">
        <v>2116</v>
      </c>
      <c r="E1202" s="14" t="s">
        <v>2115</v>
      </c>
      <c r="F1202" s="14" t="s">
        <v>2114</v>
      </c>
    </row>
    <row r="1203" spans="1:6" ht="18.75">
      <c r="A1203" s="64" t="s">
        <v>2349</v>
      </c>
      <c r="B1203" s="64"/>
      <c r="C1203" s="64"/>
      <c r="D1203" s="64"/>
      <c r="E1203" s="64"/>
      <c r="F1203" s="64"/>
    </row>
    <row r="1204" spans="1:6" ht="12.75">
      <c r="A1204" s="39" t="s">
        <v>360</v>
      </c>
      <c r="B1204" s="39" t="s">
        <v>4</v>
      </c>
      <c r="C1204" s="39" t="s">
        <v>361</v>
      </c>
      <c r="D1204" s="39" t="s">
        <v>362</v>
      </c>
      <c r="E1204" s="39" t="s">
        <v>363</v>
      </c>
      <c r="F1204" s="39" t="s">
        <v>364</v>
      </c>
    </row>
    <row r="1205" spans="1:6" ht="12.75">
      <c r="A1205" s="25">
        <v>1</v>
      </c>
      <c r="B1205" s="25" t="s">
        <v>2237</v>
      </c>
      <c r="C1205" s="26">
        <v>17121119</v>
      </c>
      <c r="D1205" s="26" t="s">
        <v>2238</v>
      </c>
      <c r="E1205" s="9" t="s">
        <v>2239</v>
      </c>
      <c r="F1205" s="20" t="s">
        <v>2240</v>
      </c>
    </row>
    <row r="1206" spans="1:6" ht="12.75">
      <c r="A1206" s="25">
        <v>2</v>
      </c>
      <c r="B1206" s="25" t="s">
        <v>2237</v>
      </c>
      <c r="C1206" s="32">
        <v>17703004</v>
      </c>
      <c r="D1206" s="32" t="s">
        <v>2241</v>
      </c>
      <c r="E1206" s="9" t="s">
        <v>2239</v>
      </c>
      <c r="F1206" s="33" t="s">
        <v>2240</v>
      </c>
    </row>
    <row r="1207" spans="1:6" ht="12.75">
      <c r="A1207" s="25">
        <v>3</v>
      </c>
      <c r="B1207" s="25" t="s">
        <v>2237</v>
      </c>
      <c r="C1207" s="32">
        <v>17703012</v>
      </c>
      <c r="D1207" s="32" t="s">
        <v>2242</v>
      </c>
      <c r="E1207" s="9" t="s">
        <v>2239</v>
      </c>
      <c r="F1207" s="33" t="s">
        <v>2240</v>
      </c>
    </row>
    <row r="1208" spans="1:6" ht="12.75">
      <c r="A1208" s="25">
        <v>4</v>
      </c>
      <c r="B1208" s="25" t="s">
        <v>2237</v>
      </c>
      <c r="C1208" s="26">
        <v>17703064</v>
      </c>
      <c r="D1208" s="26" t="s">
        <v>2243</v>
      </c>
      <c r="E1208" s="9" t="s">
        <v>2239</v>
      </c>
      <c r="F1208" s="20" t="s">
        <v>2240</v>
      </c>
    </row>
    <row r="1209" spans="1:6" ht="12.75">
      <c r="A1209" s="25">
        <v>5</v>
      </c>
      <c r="B1209" s="25" t="s">
        <v>2237</v>
      </c>
      <c r="C1209" s="26">
        <v>17703076</v>
      </c>
      <c r="D1209" s="26" t="s">
        <v>2244</v>
      </c>
      <c r="E1209" s="9" t="s">
        <v>2239</v>
      </c>
      <c r="F1209" s="20" t="s">
        <v>2240</v>
      </c>
    </row>
    <row r="1210" spans="1:6" ht="12.75">
      <c r="A1210" s="25">
        <v>6</v>
      </c>
      <c r="B1210" s="25" t="s">
        <v>2237</v>
      </c>
      <c r="C1210" s="32">
        <v>17703093</v>
      </c>
      <c r="D1210" s="32" t="s">
        <v>2245</v>
      </c>
      <c r="E1210" s="9" t="s">
        <v>2239</v>
      </c>
      <c r="F1210" s="33" t="s">
        <v>2240</v>
      </c>
    </row>
    <row r="1211" spans="1:6" ht="12.75">
      <c r="A1211" s="25">
        <v>7</v>
      </c>
      <c r="B1211" s="25" t="s">
        <v>2237</v>
      </c>
      <c r="C1211" s="26">
        <v>17703095</v>
      </c>
      <c r="D1211" s="26" t="s">
        <v>2246</v>
      </c>
      <c r="E1211" s="9" t="s">
        <v>2239</v>
      </c>
      <c r="F1211" s="20" t="s">
        <v>2240</v>
      </c>
    </row>
    <row r="1212" spans="1:6" ht="12.75">
      <c r="A1212" s="25">
        <v>8</v>
      </c>
      <c r="B1212" s="25" t="s">
        <v>2237</v>
      </c>
      <c r="C1212" s="11">
        <v>17305020</v>
      </c>
      <c r="D1212" s="11" t="s">
        <v>1617</v>
      </c>
      <c r="E1212" s="9" t="s">
        <v>2247</v>
      </c>
      <c r="F1212" s="20" t="s">
        <v>2248</v>
      </c>
    </row>
    <row r="1213" spans="1:6" ht="12.75">
      <c r="A1213" s="25">
        <v>9</v>
      </c>
      <c r="B1213" s="25" t="s">
        <v>2249</v>
      </c>
      <c r="C1213" s="26">
        <v>17306031</v>
      </c>
      <c r="D1213" s="26" t="s">
        <v>1692</v>
      </c>
      <c r="E1213" s="9" t="s">
        <v>2250</v>
      </c>
      <c r="F1213" s="20" t="s">
        <v>2251</v>
      </c>
    </row>
    <row r="1214" spans="1:6" ht="12.75">
      <c r="A1214" s="25">
        <v>10</v>
      </c>
      <c r="B1214" s="25" t="s">
        <v>2252</v>
      </c>
      <c r="C1214" s="28">
        <v>17305082</v>
      </c>
      <c r="D1214" s="28" t="s">
        <v>633</v>
      </c>
      <c r="E1214" s="21" t="s">
        <v>2113</v>
      </c>
      <c r="F1214" s="20" t="s">
        <v>2253</v>
      </c>
    </row>
    <row r="1215" spans="1:6" ht="12.75">
      <c r="A1215" s="25">
        <v>11</v>
      </c>
      <c r="B1215" s="25" t="s">
        <v>2254</v>
      </c>
      <c r="C1215" s="26">
        <v>17301134</v>
      </c>
      <c r="D1215" s="26" t="s">
        <v>2255</v>
      </c>
      <c r="E1215" s="9" t="s">
        <v>2256</v>
      </c>
      <c r="F1215" s="20" t="s">
        <v>2257</v>
      </c>
    </row>
    <row r="1216" spans="1:6" ht="12.75">
      <c r="A1216" s="25">
        <v>12</v>
      </c>
      <c r="B1216" s="25" t="s">
        <v>2254</v>
      </c>
      <c r="C1216" s="26">
        <v>17302236</v>
      </c>
      <c r="D1216" s="26" t="s">
        <v>2258</v>
      </c>
      <c r="E1216" s="9" t="s">
        <v>2112</v>
      </c>
      <c r="F1216" s="20" t="s">
        <v>2257</v>
      </c>
    </row>
    <row r="1217" spans="1:6" ht="12.75">
      <c r="A1217" s="25">
        <v>13</v>
      </c>
      <c r="B1217" s="25" t="s">
        <v>2254</v>
      </c>
      <c r="C1217" s="30">
        <v>17302023</v>
      </c>
      <c r="D1217" s="30" t="s">
        <v>1475</v>
      </c>
      <c r="E1217" s="30" t="s">
        <v>2259</v>
      </c>
      <c r="F1217" s="30" t="s">
        <v>2260</v>
      </c>
    </row>
    <row r="1218" spans="1:6" ht="12.75">
      <c r="A1218" s="25">
        <v>14</v>
      </c>
      <c r="B1218" s="25" t="s">
        <v>2261</v>
      </c>
      <c r="C1218" s="30">
        <v>17302024</v>
      </c>
      <c r="D1218" s="30" t="s">
        <v>1473</v>
      </c>
      <c r="E1218" s="30" t="s">
        <v>2262</v>
      </c>
      <c r="F1218" s="30" t="s">
        <v>2263</v>
      </c>
    </row>
    <row r="1219" spans="1:6" ht="12.75">
      <c r="A1219" s="25">
        <v>15</v>
      </c>
      <c r="B1219" s="25" t="s">
        <v>2264</v>
      </c>
      <c r="C1219" s="30">
        <v>17302071</v>
      </c>
      <c r="D1219" s="30" t="s">
        <v>2111</v>
      </c>
      <c r="E1219" s="30" t="s">
        <v>2265</v>
      </c>
      <c r="F1219" s="30" t="s">
        <v>2266</v>
      </c>
    </row>
    <row r="1220" spans="1:6" ht="12.75">
      <c r="A1220" s="25">
        <v>16</v>
      </c>
      <c r="B1220" s="25" t="s">
        <v>2267</v>
      </c>
      <c r="C1220" s="30">
        <v>17302073</v>
      </c>
      <c r="D1220" s="30" t="s">
        <v>2110</v>
      </c>
      <c r="E1220" s="30" t="s">
        <v>2109</v>
      </c>
      <c r="F1220" s="30" t="s">
        <v>2268</v>
      </c>
    </row>
    <row r="1221" spans="1:6" ht="12.75">
      <c r="A1221" s="25">
        <v>17</v>
      </c>
      <c r="B1221" s="25" t="s">
        <v>2269</v>
      </c>
      <c r="C1221" s="30">
        <v>17302123</v>
      </c>
      <c r="D1221" s="30" t="s">
        <v>516</v>
      </c>
      <c r="E1221" s="30" t="s">
        <v>2270</v>
      </c>
      <c r="F1221" s="30" t="s">
        <v>2268</v>
      </c>
    </row>
    <row r="1222" spans="1:6" ht="12.75">
      <c r="A1222" s="25">
        <v>18</v>
      </c>
      <c r="B1222" s="25" t="s">
        <v>2269</v>
      </c>
      <c r="C1222" s="30">
        <v>17302124</v>
      </c>
      <c r="D1222" s="30" t="s">
        <v>514</v>
      </c>
      <c r="E1222" s="30" t="s">
        <v>2271</v>
      </c>
      <c r="F1222" s="30" t="s">
        <v>2272</v>
      </c>
    </row>
    <row r="1223" spans="1:6" ht="12.75">
      <c r="A1223" s="25">
        <v>19</v>
      </c>
      <c r="B1223" s="25" t="s">
        <v>2273</v>
      </c>
      <c r="C1223" s="30">
        <v>17302126</v>
      </c>
      <c r="D1223" s="30" t="s">
        <v>2108</v>
      </c>
      <c r="E1223" s="30" t="s">
        <v>2274</v>
      </c>
      <c r="F1223" s="30" t="s">
        <v>2275</v>
      </c>
    </row>
    <row r="1224" spans="1:6" ht="12.75">
      <c r="A1224" s="25">
        <v>20</v>
      </c>
      <c r="B1224" s="25" t="s">
        <v>2276</v>
      </c>
      <c r="C1224" s="30">
        <v>17302130</v>
      </c>
      <c r="D1224" s="30" t="s">
        <v>512</v>
      </c>
      <c r="E1224" s="30" t="s">
        <v>2270</v>
      </c>
      <c r="F1224" s="30" t="s">
        <v>2268</v>
      </c>
    </row>
    <row r="1225" spans="1:6" ht="12.75">
      <c r="A1225" s="25">
        <v>21</v>
      </c>
      <c r="B1225" s="25" t="s">
        <v>2269</v>
      </c>
      <c r="C1225" s="30">
        <v>17302136</v>
      </c>
      <c r="D1225" s="30" t="s">
        <v>510</v>
      </c>
      <c r="E1225" s="30" t="s">
        <v>2277</v>
      </c>
      <c r="F1225" s="30" t="s">
        <v>2278</v>
      </c>
    </row>
    <row r="1226" spans="1:6" ht="12.75">
      <c r="A1226" s="25">
        <v>22</v>
      </c>
      <c r="B1226" s="25" t="s">
        <v>2279</v>
      </c>
      <c r="C1226" s="30">
        <v>17302148</v>
      </c>
      <c r="D1226" s="30" t="s">
        <v>508</v>
      </c>
      <c r="E1226" s="30" t="s">
        <v>2277</v>
      </c>
      <c r="F1226" s="30" t="s">
        <v>2278</v>
      </c>
    </row>
    <row r="1227" spans="1:6" ht="12.75">
      <c r="A1227" s="25">
        <v>23</v>
      </c>
      <c r="B1227" s="25" t="s">
        <v>2279</v>
      </c>
      <c r="C1227" s="30">
        <v>17302149</v>
      </c>
      <c r="D1227" s="30" t="s">
        <v>506</v>
      </c>
      <c r="E1227" s="30" t="s">
        <v>2277</v>
      </c>
      <c r="F1227" s="30" t="s">
        <v>2278</v>
      </c>
    </row>
    <row r="1228" spans="1:6" ht="12.75">
      <c r="A1228" s="25">
        <v>24</v>
      </c>
      <c r="B1228" s="25" t="s">
        <v>2279</v>
      </c>
      <c r="C1228" s="30">
        <v>17302153</v>
      </c>
      <c r="D1228" s="30" t="s">
        <v>502</v>
      </c>
      <c r="E1228" s="30" t="s">
        <v>2277</v>
      </c>
      <c r="F1228" s="30" t="s">
        <v>2278</v>
      </c>
    </row>
    <row r="1229" spans="1:6" ht="12.75">
      <c r="A1229" s="25">
        <v>25</v>
      </c>
      <c r="B1229" s="25" t="s">
        <v>2279</v>
      </c>
      <c r="C1229" s="29">
        <v>17302159</v>
      </c>
      <c r="D1229" s="29" t="s">
        <v>1526</v>
      </c>
      <c r="E1229" s="30" t="s">
        <v>2277</v>
      </c>
      <c r="F1229" s="29" t="s">
        <v>2278</v>
      </c>
    </row>
    <row r="1230" spans="1:6" ht="12.75">
      <c r="A1230" s="25">
        <v>26</v>
      </c>
      <c r="B1230" s="25" t="s">
        <v>2279</v>
      </c>
      <c r="C1230" s="30">
        <v>17510033</v>
      </c>
      <c r="D1230" s="30" t="s">
        <v>490</v>
      </c>
      <c r="E1230" s="30" t="s">
        <v>2280</v>
      </c>
      <c r="F1230" s="30" t="s">
        <v>2281</v>
      </c>
    </row>
    <row r="1231" spans="1:6" ht="12.75">
      <c r="A1231" s="25">
        <v>27</v>
      </c>
      <c r="B1231" s="25" t="s">
        <v>2282</v>
      </c>
      <c r="C1231" s="13" t="s">
        <v>1572</v>
      </c>
      <c r="D1231" s="13" t="s">
        <v>1571</v>
      </c>
      <c r="E1231" s="9" t="s">
        <v>2283</v>
      </c>
      <c r="F1231" s="20" t="s">
        <v>2284</v>
      </c>
    </row>
    <row r="1232" spans="1:6" ht="12.75">
      <c r="A1232" s="25">
        <v>28</v>
      </c>
      <c r="B1232" s="25" t="s">
        <v>2282</v>
      </c>
      <c r="C1232" s="13" t="s">
        <v>2107</v>
      </c>
      <c r="D1232" s="13" t="s">
        <v>2106</v>
      </c>
      <c r="E1232" s="9" t="s">
        <v>2102</v>
      </c>
      <c r="F1232" s="20" t="s">
        <v>2284</v>
      </c>
    </row>
    <row r="1233" spans="1:6" ht="12.75">
      <c r="A1233" s="25">
        <v>29</v>
      </c>
      <c r="B1233" s="25" t="s">
        <v>2282</v>
      </c>
      <c r="C1233" s="13" t="s">
        <v>2105</v>
      </c>
      <c r="D1233" s="13" t="s">
        <v>2285</v>
      </c>
      <c r="E1233" s="9" t="s">
        <v>2102</v>
      </c>
      <c r="F1233" s="20" t="s">
        <v>2284</v>
      </c>
    </row>
    <row r="1234" spans="1:6" ht="12.75">
      <c r="A1234" s="25">
        <v>30</v>
      </c>
      <c r="B1234" s="25" t="s">
        <v>2282</v>
      </c>
      <c r="C1234" s="13" t="s">
        <v>2104</v>
      </c>
      <c r="D1234" s="13" t="s">
        <v>2103</v>
      </c>
      <c r="E1234" s="9" t="s">
        <v>2102</v>
      </c>
      <c r="F1234" s="20" t="s">
        <v>2286</v>
      </c>
    </row>
    <row r="1235" spans="1:6" ht="12.75">
      <c r="A1235" s="25">
        <v>31</v>
      </c>
      <c r="B1235" s="25" t="s">
        <v>2287</v>
      </c>
      <c r="C1235" s="13" t="s">
        <v>726</v>
      </c>
      <c r="D1235" s="13" t="s">
        <v>725</v>
      </c>
      <c r="E1235" s="9" t="s">
        <v>2102</v>
      </c>
      <c r="F1235" s="20" t="s">
        <v>2286</v>
      </c>
    </row>
    <row r="1236" spans="1:6" ht="12.75">
      <c r="A1236" s="25">
        <v>32</v>
      </c>
      <c r="B1236" s="25" t="s">
        <v>2287</v>
      </c>
      <c r="C1236" s="12">
        <v>17302129</v>
      </c>
      <c r="D1236" s="12" t="s">
        <v>2101</v>
      </c>
      <c r="E1236" s="9" t="s">
        <v>2098</v>
      </c>
      <c r="F1236" s="34" t="s">
        <v>2097</v>
      </c>
    </row>
    <row r="1237" spans="1:6" ht="12.75">
      <c r="A1237" s="25">
        <v>33</v>
      </c>
      <c r="B1237" s="25" t="s">
        <v>2288</v>
      </c>
      <c r="C1237" s="12">
        <v>17302150</v>
      </c>
      <c r="D1237" s="12" t="s">
        <v>504</v>
      </c>
      <c r="E1237" s="9" t="s">
        <v>2098</v>
      </c>
      <c r="F1237" s="34" t="s">
        <v>2097</v>
      </c>
    </row>
    <row r="1238" spans="1:6" ht="12.75">
      <c r="A1238" s="25">
        <v>34</v>
      </c>
      <c r="B1238" s="25" t="s">
        <v>2288</v>
      </c>
      <c r="C1238" s="12">
        <v>17302211</v>
      </c>
      <c r="D1238" s="12" t="s">
        <v>2100</v>
      </c>
      <c r="E1238" s="9" t="s">
        <v>2098</v>
      </c>
      <c r="F1238" s="34" t="s">
        <v>2097</v>
      </c>
    </row>
    <row r="1239" spans="1:6" ht="12.75">
      <c r="A1239" s="25">
        <v>35</v>
      </c>
      <c r="B1239" s="25" t="s">
        <v>2288</v>
      </c>
      <c r="C1239" s="12">
        <v>17302216</v>
      </c>
      <c r="D1239" s="12" t="s">
        <v>2099</v>
      </c>
      <c r="E1239" s="9" t="s">
        <v>2098</v>
      </c>
      <c r="F1239" s="34" t="s">
        <v>2097</v>
      </c>
    </row>
    <row r="1240" spans="1:6" ht="12.75">
      <c r="A1240" s="25">
        <v>36</v>
      </c>
      <c r="B1240" s="25" t="s">
        <v>2288</v>
      </c>
      <c r="C1240" s="12">
        <v>17302224</v>
      </c>
      <c r="D1240" s="12" t="s">
        <v>707</v>
      </c>
      <c r="E1240" s="9" t="s">
        <v>2098</v>
      </c>
      <c r="F1240" s="34" t="s">
        <v>2097</v>
      </c>
    </row>
    <row r="1241" spans="1:6" ht="18.75">
      <c r="A1241" s="64" t="s">
        <v>2350</v>
      </c>
      <c r="B1241" s="64"/>
      <c r="C1241" s="64"/>
      <c r="D1241" s="64"/>
      <c r="E1241" s="64"/>
      <c r="F1241" s="64"/>
    </row>
    <row r="1242" spans="1:6" ht="12.75">
      <c r="A1242" s="39" t="s">
        <v>360</v>
      </c>
      <c r="B1242" s="39" t="s">
        <v>4</v>
      </c>
      <c r="C1242" s="39" t="s">
        <v>361</v>
      </c>
      <c r="D1242" s="39" t="s">
        <v>362</v>
      </c>
      <c r="E1242" s="39" t="s">
        <v>363</v>
      </c>
      <c r="F1242" s="39" t="s">
        <v>364</v>
      </c>
    </row>
    <row r="1243" spans="1:6" ht="12.75">
      <c r="A1243" s="25">
        <v>1</v>
      </c>
      <c r="B1243" s="25" t="s">
        <v>2289</v>
      </c>
      <c r="C1243" s="11">
        <v>17505007</v>
      </c>
      <c r="D1243" s="11" t="s">
        <v>1989</v>
      </c>
      <c r="E1243" s="9" t="s">
        <v>2290</v>
      </c>
      <c r="F1243" s="20" t="s">
        <v>2291</v>
      </c>
    </row>
    <row r="1244" spans="1:6" ht="12.75">
      <c r="A1244" s="25">
        <v>2</v>
      </c>
      <c r="B1244" s="25" t="s">
        <v>2292</v>
      </c>
      <c r="C1244" s="11">
        <v>17510043</v>
      </c>
      <c r="D1244" s="11" t="s">
        <v>886</v>
      </c>
      <c r="E1244" s="9" t="s">
        <v>2293</v>
      </c>
      <c r="F1244" s="20" t="s">
        <v>2294</v>
      </c>
    </row>
    <row r="1245" spans="1:6" ht="12.75">
      <c r="A1245" s="25">
        <v>3</v>
      </c>
      <c r="B1245" s="25" t="s">
        <v>2295</v>
      </c>
      <c r="C1245" s="26">
        <v>17201074</v>
      </c>
      <c r="D1245" s="26" t="s">
        <v>2096</v>
      </c>
      <c r="E1245" s="9" t="s">
        <v>2296</v>
      </c>
      <c r="F1245" s="20" t="s">
        <v>2297</v>
      </c>
    </row>
    <row r="1246" spans="1:6" ht="12.75">
      <c r="A1246" s="25">
        <v>4</v>
      </c>
      <c r="B1246" s="25" t="s">
        <v>2298</v>
      </c>
      <c r="C1246" s="26">
        <v>17201083</v>
      </c>
      <c r="D1246" s="26" t="s">
        <v>2095</v>
      </c>
      <c r="E1246" s="9" t="s">
        <v>2299</v>
      </c>
      <c r="F1246" s="20" t="s">
        <v>2300</v>
      </c>
    </row>
    <row r="1247" spans="1:6" ht="12.75">
      <c r="A1247" s="25">
        <v>5</v>
      </c>
      <c r="B1247" s="25" t="s">
        <v>2301</v>
      </c>
      <c r="C1247" s="26">
        <v>17203028</v>
      </c>
      <c r="D1247" s="26" t="s">
        <v>2094</v>
      </c>
      <c r="E1247" s="9" t="s">
        <v>2302</v>
      </c>
      <c r="F1247" s="20" t="s">
        <v>2303</v>
      </c>
    </row>
    <row r="1248" spans="1:6" ht="12.75">
      <c r="A1248" s="25">
        <v>6</v>
      </c>
      <c r="B1248" s="25" t="s">
        <v>2304</v>
      </c>
      <c r="C1248" s="26">
        <v>17204084</v>
      </c>
      <c r="D1248" s="26" t="s">
        <v>406</v>
      </c>
      <c r="E1248" s="9" t="s">
        <v>2305</v>
      </c>
      <c r="F1248" s="20" t="s">
        <v>2306</v>
      </c>
    </row>
    <row r="1249" spans="1:6" ht="12.75">
      <c r="A1249" s="25">
        <v>7</v>
      </c>
      <c r="B1249" s="25" t="s">
        <v>2307</v>
      </c>
      <c r="C1249" s="10">
        <v>17206087</v>
      </c>
      <c r="D1249" s="10" t="s">
        <v>366</v>
      </c>
      <c r="E1249" s="9" t="s">
        <v>2308</v>
      </c>
      <c r="F1249" s="20" t="s">
        <v>2309</v>
      </c>
    </row>
    <row r="1250" spans="1:6" ht="12.75">
      <c r="A1250" s="25">
        <v>8</v>
      </c>
      <c r="B1250" s="25" t="s">
        <v>2307</v>
      </c>
      <c r="C1250" s="10">
        <v>17206103</v>
      </c>
      <c r="D1250" s="10" t="s">
        <v>596</v>
      </c>
      <c r="E1250" s="9" t="s">
        <v>2308</v>
      </c>
      <c r="F1250" s="20" t="s">
        <v>2309</v>
      </c>
    </row>
    <row r="1251" spans="1:6" ht="12.75">
      <c r="A1251" s="25">
        <v>9</v>
      </c>
      <c r="B1251" s="25" t="s">
        <v>2307</v>
      </c>
      <c r="C1251" s="10">
        <v>17209010</v>
      </c>
      <c r="D1251" s="10" t="s">
        <v>467</v>
      </c>
      <c r="E1251" s="9" t="s">
        <v>2310</v>
      </c>
      <c r="F1251" s="20" t="s">
        <v>2311</v>
      </c>
    </row>
    <row r="1252" spans="1:6" ht="12.75">
      <c r="A1252" s="25">
        <v>10</v>
      </c>
      <c r="B1252" s="25" t="s">
        <v>2312</v>
      </c>
      <c r="C1252" s="10">
        <v>17209015</v>
      </c>
      <c r="D1252" s="10" t="s">
        <v>469</v>
      </c>
      <c r="E1252" s="9" t="s">
        <v>2313</v>
      </c>
      <c r="F1252" s="20" t="s">
        <v>2314</v>
      </c>
    </row>
    <row r="1253" spans="1:6" ht="12.75">
      <c r="A1253" s="25">
        <v>11</v>
      </c>
      <c r="B1253" s="25" t="s">
        <v>2315</v>
      </c>
      <c r="C1253" s="10">
        <v>17209077</v>
      </c>
      <c r="D1253" s="10" t="s">
        <v>2093</v>
      </c>
      <c r="E1253" s="9" t="s">
        <v>2316</v>
      </c>
      <c r="F1253" s="20" t="s">
        <v>2317</v>
      </c>
    </row>
    <row r="1254" spans="1:6" ht="12.75">
      <c r="A1254" s="25">
        <v>12</v>
      </c>
      <c r="B1254" s="25" t="s">
        <v>2318</v>
      </c>
      <c r="C1254" s="10">
        <v>17209090</v>
      </c>
      <c r="D1254" s="10" t="s">
        <v>483</v>
      </c>
      <c r="E1254" s="9" t="s">
        <v>2316</v>
      </c>
      <c r="F1254" s="20" t="s">
        <v>2317</v>
      </c>
    </row>
    <row r="1255" spans="1:6" ht="12.75">
      <c r="A1255" s="25">
        <v>13</v>
      </c>
      <c r="B1255" s="25" t="s">
        <v>2318</v>
      </c>
      <c r="C1255" s="10">
        <v>17209091</v>
      </c>
      <c r="D1255" s="10" t="s">
        <v>2092</v>
      </c>
      <c r="E1255" s="9" t="s">
        <v>2316</v>
      </c>
      <c r="F1255" s="20" t="s">
        <v>2317</v>
      </c>
    </row>
    <row r="1256" spans="1:6" ht="12.75">
      <c r="A1256" s="25">
        <v>14</v>
      </c>
      <c r="B1256" s="25" t="s">
        <v>2318</v>
      </c>
      <c r="C1256" s="35">
        <v>17407001</v>
      </c>
      <c r="D1256" s="35" t="s">
        <v>2319</v>
      </c>
      <c r="E1256" s="9" t="s">
        <v>2320</v>
      </c>
      <c r="F1256" s="34" t="s">
        <v>2321</v>
      </c>
    </row>
    <row r="1257" spans="1:6" ht="12.75">
      <c r="A1257" s="25">
        <v>15</v>
      </c>
      <c r="B1257" s="25" t="s">
        <v>2318</v>
      </c>
      <c r="C1257" s="35">
        <v>17407018</v>
      </c>
      <c r="D1257" s="35" t="s">
        <v>2322</v>
      </c>
      <c r="E1257" s="9" t="s">
        <v>2320</v>
      </c>
      <c r="F1257" s="34" t="s">
        <v>2321</v>
      </c>
    </row>
    <row r="1258" spans="1:6" ht="12.75">
      <c r="A1258" s="25">
        <v>16</v>
      </c>
      <c r="B1258" s="25" t="s">
        <v>2318</v>
      </c>
      <c r="C1258" s="35">
        <v>17407037</v>
      </c>
      <c r="D1258" s="35" t="s">
        <v>2323</v>
      </c>
      <c r="E1258" s="9" t="s">
        <v>2320</v>
      </c>
      <c r="F1258" s="34" t="s">
        <v>2321</v>
      </c>
    </row>
    <row r="1259" spans="1:6" ht="12.75">
      <c r="A1259" s="25">
        <v>17</v>
      </c>
      <c r="B1259" s="25" t="s">
        <v>2318</v>
      </c>
      <c r="C1259" s="35">
        <v>17411005</v>
      </c>
      <c r="D1259" s="35" t="s">
        <v>2324</v>
      </c>
      <c r="E1259" s="9" t="s">
        <v>2320</v>
      </c>
      <c r="F1259" s="34" t="s">
        <v>2321</v>
      </c>
    </row>
    <row r="1260" spans="1:6" ht="12.75">
      <c r="A1260" s="25">
        <v>18</v>
      </c>
      <c r="B1260" s="25" t="s">
        <v>2318</v>
      </c>
      <c r="C1260" s="35">
        <v>17411042</v>
      </c>
      <c r="D1260" s="35" t="s">
        <v>2325</v>
      </c>
      <c r="E1260" s="9" t="s">
        <v>2320</v>
      </c>
      <c r="F1260" s="34" t="s">
        <v>2321</v>
      </c>
    </row>
    <row r="1261" spans="1:6" ht="12.75">
      <c r="A1261" s="25">
        <v>19</v>
      </c>
      <c r="B1261" s="25" t="s">
        <v>2318</v>
      </c>
      <c r="C1261" s="35">
        <v>17411045</v>
      </c>
      <c r="D1261" s="35" t="s">
        <v>2326</v>
      </c>
      <c r="E1261" s="9" t="s">
        <v>2320</v>
      </c>
      <c r="F1261" s="34" t="s">
        <v>2321</v>
      </c>
    </row>
    <row r="1262" spans="1:6" ht="12.75">
      <c r="A1262" s="25">
        <v>20</v>
      </c>
      <c r="B1262" s="25" t="s">
        <v>2318</v>
      </c>
      <c r="C1262" s="36">
        <v>15702011</v>
      </c>
      <c r="D1262" s="30" t="s">
        <v>2091</v>
      </c>
      <c r="E1262" s="9" t="s">
        <v>2327</v>
      </c>
      <c r="F1262" s="20" t="s">
        <v>2328</v>
      </c>
    </row>
    <row r="1263" spans="1:6" ht="12.75">
      <c r="A1263" s="25">
        <v>21</v>
      </c>
      <c r="B1263" s="25" t="s">
        <v>2329</v>
      </c>
      <c r="C1263" s="26">
        <v>17703136</v>
      </c>
      <c r="D1263" s="26" t="s">
        <v>2090</v>
      </c>
      <c r="E1263" s="9" t="s">
        <v>2330</v>
      </c>
      <c r="F1263" s="20" t="s">
        <v>2331</v>
      </c>
    </row>
    <row r="1264" spans="1:6" ht="12.75">
      <c r="A1264" s="25">
        <v>22</v>
      </c>
      <c r="B1264" s="25" t="s">
        <v>2332</v>
      </c>
      <c r="C1264" s="26">
        <v>17704018</v>
      </c>
      <c r="D1264" s="26" t="s">
        <v>2089</v>
      </c>
      <c r="E1264" s="9" t="s">
        <v>2333</v>
      </c>
      <c r="F1264" s="20" t="s">
        <v>2334</v>
      </c>
    </row>
    <row r="1265" spans="1:6" ht="12.75">
      <c r="A1265" s="25">
        <v>23</v>
      </c>
      <c r="B1265" s="25" t="s">
        <v>2335</v>
      </c>
      <c r="C1265" s="26">
        <v>17704035</v>
      </c>
      <c r="D1265" s="26" t="s">
        <v>1363</v>
      </c>
      <c r="E1265" s="9" t="s">
        <v>2336</v>
      </c>
      <c r="F1265" s="20" t="s">
        <v>2337</v>
      </c>
    </row>
    <row r="1266" spans="1:6" ht="12.75">
      <c r="A1266" s="25">
        <v>24</v>
      </c>
      <c r="B1266" s="25" t="s">
        <v>2338</v>
      </c>
      <c r="C1266" s="35">
        <v>17301088</v>
      </c>
      <c r="D1266" s="35" t="s">
        <v>2339</v>
      </c>
      <c r="E1266" s="34" t="s">
        <v>2340</v>
      </c>
      <c r="F1266" s="34" t="s">
        <v>2341</v>
      </c>
    </row>
    <row r="1267" spans="1:6" ht="12.75">
      <c r="A1267" s="25">
        <v>25</v>
      </c>
      <c r="B1267" s="25" t="s">
        <v>2338</v>
      </c>
      <c r="C1267" s="20">
        <v>17308001</v>
      </c>
      <c r="D1267" s="34" t="s">
        <v>2342</v>
      </c>
      <c r="E1267" s="34" t="s">
        <v>2340</v>
      </c>
      <c r="F1267" s="34" t="s">
        <v>2341</v>
      </c>
    </row>
    <row r="1268" spans="1:6" ht="12.75">
      <c r="A1268" s="25">
        <v>26</v>
      </c>
      <c r="B1268" s="25" t="s">
        <v>2338</v>
      </c>
      <c r="C1268" s="37">
        <v>17306019</v>
      </c>
      <c r="D1268" s="37" t="s">
        <v>612</v>
      </c>
      <c r="E1268" s="9" t="s">
        <v>2343</v>
      </c>
      <c r="F1268" s="20" t="s">
        <v>2344</v>
      </c>
    </row>
    <row r="1269" spans="1:6" ht="12.75">
      <c r="A1269" s="25">
        <v>27</v>
      </c>
      <c r="B1269" s="25" t="s">
        <v>2345</v>
      </c>
      <c r="C1269" s="37">
        <v>17401043</v>
      </c>
      <c r="D1269" s="37" t="s">
        <v>492</v>
      </c>
      <c r="E1269" s="9" t="s">
        <v>2346</v>
      </c>
      <c r="F1269" s="20" t="s">
        <v>2347</v>
      </c>
    </row>
    <row r="1271" spans="1:6" ht="18.75">
      <c r="A1271" s="62" t="s">
        <v>2402</v>
      </c>
      <c r="B1271" s="62"/>
      <c r="C1271" s="62"/>
      <c r="D1271" s="62"/>
      <c r="E1271" s="62"/>
      <c r="F1271" s="62"/>
    </row>
    <row r="1272" spans="1:6" ht="12.75">
      <c r="A1272" s="2" t="s">
        <v>360</v>
      </c>
      <c r="B1272" s="2" t="s">
        <v>4</v>
      </c>
      <c r="C1272" s="2" t="s">
        <v>361</v>
      </c>
      <c r="D1272" s="2" t="s">
        <v>362</v>
      </c>
      <c r="E1272" s="2" t="s">
        <v>363</v>
      </c>
      <c r="F1272" s="2" t="s">
        <v>364</v>
      </c>
    </row>
    <row r="1273" spans="1:6" ht="12.75">
      <c r="A1273" s="3" t="s">
        <v>7</v>
      </c>
      <c r="B1273" s="3" t="s">
        <v>265</v>
      </c>
      <c r="C1273" s="3" t="s">
        <v>1920</v>
      </c>
      <c r="D1273" s="3" t="s">
        <v>1919</v>
      </c>
      <c r="E1273" s="3" t="s">
        <v>133</v>
      </c>
      <c r="F1273" s="3" t="s">
        <v>149</v>
      </c>
    </row>
    <row r="1274" spans="1:6" ht="12.75">
      <c r="A1274" s="3" t="s">
        <v>30</v>
      </c>
      <c r="B1274" s="3" t="s">
        <v>265</v>
      </c>
      <c r="C1274" s="3" t="s">
        <v>2401</v>
      </c>
      <c r="D1274" s="3" t="s">
        <v>2400</v>
      </c>
      <c r="E1274" s="3" t="s">
        <v>133</v>
      </c>
      <c r="F1274" s="3" t="s">
        <v>149</v>
      </c>
    </row>
    <row r="1275" spans="1:6" ht="12.75">
      <c r="A1275" s="3" t="s">
        <v>21</v>
      </c>
      <c r="B1275" s="3" t="s">
        <v>265</v>
      </c>
      <c r="C1275" s="3" t="s">
        <v>2399</v>
      </c>
      <c r="D1275" s="3" t="s">
        <v>2398</v>
      </c>
      <c r="E1275" s="3" t="s">
        <v>133</v>
      </c>
      <c r="F1275" s="3" t="s">
        <v>149</v>
      </c>
    </row>
    <row r="1276" spans="1:6" ht="12.75">
      <c r="A1276" s="3" t="s">
        <v>12</v>
      </c>
      <c r="B1276" s="3" t="s">
        <v>265</v>
      </c>
      <c r="C1276" s="3" t="s">
        <v>1141</v>
      </c>
      <c r="D1276" s="3" t="s">
        <v>1142</v>
      </c>
      <c r="E1276" s="3" t="s">
        <v>133</v>
      </c>
      <c r="F1276" s="3" t="s">
        <v>149</v>
      </c>
    </row>
    <row r="1277" spans="1:6" ht="12.75">
      <c r="A1277" s="3" t="s">
        <v>35</v>
      </c>
      <c r="B1277" s="3" t="s">
        <v>265</v>
      </c>
      <c r="C1277" s="3" t="s">
        <v>2397</v>
      </c>
      <c r="D1277" s="3" t="s">
        <v>2396</v>
      </c>
      <c r="E1277" s="3" t="s">
        <v>132</v>
      </c>
      <c r="F1277" s="3" t="s">
        <v>149</v>
      </c>
    </row>
    <row r="1278" spans="1:6" ht="12.75">
      <c r="A1278" s="3" t="s">
        <v>15</v>
      </c>
      <c r="B1278" s="3" t="s">
        <v>265</v>
      </c>
      <c r="C1278" s="3" t="s">
        <v>2395</v>
      </c>
      <c r="D1278" s="3" t="s">
        <v>2394</v>
      </c>
      <c r="E1278" s="3" t="s">
        <v>132</v>
      </c>
      <c r="F1278" s="3" t="s">
        <v>149</v>
      </c>
    </row>
    <row r="1279" spans="1:6" ht="12.75">
      <c r="A1279" s="3" t="s">
        <v>23</v>
      </c>
      <c r="B1279" s="3" t="s">
        <v>265</v>
      </c>
      <c r="C1279" s="3" t="s">
        <v>2393</v>
      </c>
      <c r="D1279" s="3" t="s">
        <v>2392</v>
      </c>
      <c r="E1279" s="3" t="s">
        <v>132</v>
      </c>
      <c r="F1279" s="3" t="s">
        <v>149</v>
      </c>
    </row>
    <row r="1280" spans="1:6" ht="12.75">
      <c r="A1280" s="3" t="s">
        <v>37</v>
      </c>
      <c r="B1280" s="3" t="s">
        <v>265</v>
      </c>
      <c r="C1280" s="3" t="s">
        <v>2391</v>
      </c>
      <c r="D1280" s="3" t="s">
        <v>2390</v>
      </c>
      <c r="E1280" s="3" t="s">
        <v>132</v>
      </c>
      <c r="F1280" s="3" t="s">
        <v>149</v>
      </c>
    </row>
    <row r="1281" spans="1:6" ht="12.75">
      <c r="A1281" s="3" t="s">
        <v>17</v>
      </c>
      <c r="B1281" s="3" t="s">
        <v>265</v>
      </c>
      <c r="C1281" s="3" t="s">
        <v>2389</v>
      </c>
      <c r="D1281" s="3" t="s">
        <v>2388</v>
      </c>
      <c r="E1281" s="3" t="s">
        <v>133</v>
      </c>
      <c r="F1281" s="3" t="s">
        <v>149</v>
      </c>
    </row>
    <row r="1282" spans="1:6" ht="12.75">
      <c r="A1282" s="3" t="s">
        <v>40</v>
      </c>
      <c r="B1282" s="3" t="s">
        <v>265</v>
      </c>
      <c r="C1282" s="3" t="s">
        <v>2387</v>
      </c>
      <c r="D1282" s="3" t="s">
        <v>2386</v>
      </c>
      <c r="E1282" s="3" t="s">
        <v>132</v>
      </c>
      <c r="F1282" s="3" t="s">
        <v>149</v>
      </c>
    </row>
    <row r="1283" spans="1:6" ht="12.75">
      <c r="A1283" s="3" t="s">
        <v>26</v>
      </c>
      <c r="B1283" s="3" t="s">
        <v>265</v>
      </c>
      <c r="C1283" s="3" t="s">
        <v>1899</v>
      </c>
      <c r="D1283" s="3" t="s">
        <v>1898</v>
      </c>
      <c r="E1283" s="3" t="s">
        <v>132</v>
      </c>
      <c r="F1283" s="3" t="s">
        <v>149</v>
      </c>
    </row>
    <row r="1284" spans="1:6" ht="12.75">
      <c r="A1284" s="3" t="s">
        <v>141</v>
      </c>
      <c r="B1284" s="3" t="s">
        <v>265</v>
      </c>
      <c r="C1284" s="3" t="s">
        <v>1157</v>
      </c>
      <c r="D1284" s="3" t="s">
        <v>1158</v>
      </c>
      <c r="E1284" s="3" t="s">
        <v>132</v>
      </c>
      <c r="F1284" s="3" t="s">
        <v>149</v>
      </c>
    </row>
    <row r="1285" spans="1:6" ht="12.75">
      <c r="A1285" s="3" t="s">
        <v>44</v>
      </c>
      <c r="B1285" s="3" t="s">
        <v>265</v>
      </c>
      <c r="C1285" s="3" t="s">
        <v>2385</v>
      </c>
      <c r="D1285" s="3" t="s">
        <v>2384</v>
      </c>
      <c r="E1285" s="3" t="s">
        <v>133</v>
      </c>
      <c r="F1285" s="3" t="s">
        <v>149</v>
      </c>
    </row>
    <row r="1286" spans="1:6" ht="12.75">
      <c r="A1286" s="3" t="s">
        <v>148</v>
      </c>
      <c r="B1286" s="3" t="s">
        <v>265</v>
      </c>
      <c r="C1286" s="3" t="s">
        <v>2383</v>
      </c>
      <c r="D1286" s="3" t="s">
        <v>2382</v>
      </c>
      <c r="E1286" s="3" t="s">
        <v>133</v>
      </c>
      <c r="F1286" s="3" t="s">
        <v>149</v>
      </c>
    </row>
    <row r="1287" spans="1:6" ht="12.75">
      <c r="A1287" s="3" t="s">
        <v>144</v>
      </c>
      <c r="B1287" s="3" t="s">
        <v>265</v>
      </c>
      <c r="C1287" s="3" t="s">
        <v>2381</v>
      </c>
      <c r="D1287" s="3" t="s">
        <v>2380</v>
      </c>
      <c r="E1287" s="3" t="s">
        <v>133</v>
      </c>
      <c r="F1287" s="3" t="s">
        <v>149</v>
      </c>
    </row>
    <row r="1288" spans="1:6" ht="12.75">
      <c r="A1288" s="3" t="s">
        <v>207</v>
      </c>
      <c r="B1288" s="3" t="s">
        <v>265</v>
      </c>
      <c r="C1288" s="3" t="s">
        <v>2379</v>
      </c>
      <c r="D1288" s="3" t="s">
        <v>2378</v>
      </c>
      <c r="E1288" s="3" t="s">
        <v>132</v>
      </c>
      <c r="F1288" s="3" t="s">
        <v>149</v>
      </c>
    </row>
    <row r="1290" spans="1:6" ht="18.75">
      <c r="A1290" s="62" t="s">
        <v>2816</v>
      </c>
      <c r="B1290" s="62"/>
      <c r="C1290" s="62"/>
      <c r="D1290" s="62"/>
      <c r="E1290" s="62"/>
      <c r="F1290" s="62"/>
    </row>
    <row r="1291" spans="1:6" ht="12.75">
      <c r="A1291" s="2" t="s">
        <v>360</v>
      </c>
      <c r="B1291" s="2" t="s">
        <v>4</v>
      </c>
      <c r="C1291" s="2" t="s">
        <v>361</v>
      </c>
      <c r="D1291" s="2" t="s">
        <v>362</v>
      </c>
      <c r="E1291" s="2" t="s">
        <v>363</v>
      </c>
      <c r="F1291" s="2" t="s">
        <v>364</v>
      </c>
    </row>
    <row r="1292" spans="1:6" ht="12.75">
      <c r="A1292" s="3">
        <v>1</v>
      </c>
      <c r="B1292" s="3" t="s">
        <v>266</v>
      </c>
      <c r="C1292" s="3" t="s">
        <v>1394</v>
      </c>
      <c r="D1292" s="3" t="s">
        <v>1395</v>
      </c>
      <c r="E1292" s="3" t="s">
        <v>99</v>
      </c>
      <c r="F1292" s="3" t="s">
        <v>267</v>
      </c>
    </row>
    <row r="1293" spans="1:6" ht="12.75">
      <c r="A1293" s="3">
        <v>2</v>
      </c>
      <c r="B1293" s="3" t="s">
        <v>266</v>
      </c>
      <c r="C1293" s="3" t="s">
        <v>1192</v>
      </c>
      <c r="D1293" s="3" t="s">
        <v>1193</v>
      </c>
      <c r="E1293" s="3" t="s">
        <v>138</v>
      </c>
      <c r="F1293" s="3" t="s">
        <v>267</v>
      </c>
    </row>
    <row r="1294" spans="1:6" ht="12.75">
      <c r="A1294" s="3">
        <v>3</v>
      </c>
      <c r="B1294" s="3" t="s">
        <v>266</v>
      </c>
      <c r="C1294" s="3" t="s">
        <v>1398</v>
      </c>
      <c r="D1294" s="3" t="s">
        <v>1399</v>
      </c>
      <c r="E1294" s="3" t="s">
        <v>99</v>
      </c>
      <c r="F1294" s="3" t="s">
        <v>267</v>
      </c>
    </row>
    <row r="1295" spans="1:6" ht="12.75">
      <c r="A1295" s="3">
        <v>4</v>
      </c>
      <c r="B1295" s="3" t="s">
        <v>266</v>
      </c>
      <c r="C1295" s="3" t="s">
        <v>1400</v>
      </c>
      <c r="D1295" s="3" t="s">
        <v>1401</v>
      </c>
      <c r="E1295" s="3" t="s">
        <v>99</v>
      </c>
      <c r="F1295" s="3" t="s">
        <v>267</v>
      </c>
    </row>
    <row r="1296" spans="1:6" ht="12.75">
      <c r="A1296" s="3">
        <v>5</v>
      </c>
      <c r="B1296" s="3" t="s">
        <v>266</v>
      </c>
      <c r="C1296" s="3" t="s">
        <v>1868</v>
      </c>
      <c r="D1296" s="3" t="s">
        <v>1867</v>
      </c>
      <c r="E1296" s="3" t="s">
        <v>138</v>
      </c>
      <c r="F1296" s="3" t="s">
        <v>267</v>
      </c>
    </row>
    <row r="1297" spans="1:6" ht="12.75">
      <c r="A1297" s="3">
        <v>6</v>
      </c>
      <c r="B1297" s="3" t="s">
        <v>266</v>
      </c>
      <c r="C1297" s="3" t="s">
        <v>2431</v>
      </c>
      <c r="D1297" s="3" t="s">
        <v>2430</v>
      </c>
      <c r="E1297" s="3" t="s">
        <v>138</v>
      </c>
      <c r="F1297" s="3" t="s">
        <v>267</v>
      </c>
    </row>
    <row r="1298" spans="1:6" ht="12.75">
      <c r="A1298" s="3">
        <v>7</v>
      </c>
      <c r="B1298" s="3" t="s">
        <v>266</v>
      </c>
      <c r="C1298" s="3" t="s">
        <v>2429</v>
      </c>
      <c r="D1298" s="3" t="s">
        <v>2428</v>
      </c>
      <c r="E1298" s="3" t="s">
        <v>138</v>
      </c>
      <c r="F1298" s="3" t="s">
        <v>267</v>
      </c>
    </row>
    <row r="1299" spans="1:6" ht="12.75">
      <c r="A1299" s="3">
        <v>8</v>
      </c>
      <c r="B1299" s="3" t="s">
        <v>266</v>
      </c>
      <c r="C1299" s="3" t="s">
        <v>2427</v>
      </c>
      <c r="D1299" s="3" t="s">
        <v>1819</v>
      </c>
      <c r="E1299" s="3" t="s">
        <v>138</v>
      </c>
      <c r="F1299" s="3" t="s">
        <v>267</v>
      </c>
    </row>
    <row r="1300" spans="1:6" ht="12.75">
      <c r="A1300" s="3">
        <v>9</v>
      </c>
      <c r="B1300" s="3" t="s">
        <v>266</v>
      </c>
      <c r="C1300" s="3" t="s">
        <v>2426</v>
      </c>
      <c r="D1300" s="3" t="s">
        <v>2425</v>
      </c>
      <c r="E1300" s="3" t="s">
        <v>138</v>
      </c>
      <c r="F1300" s="3" t="s">
        <v>267</v>
      </c>
    </row>
    <row r="1301" spans="1:6" ht="12.75">
      <c r="A1301" s="3">
        <v>10</v>
      </c>
      <c r="B1301" s="3" t="s">
        <v>266</v>
      </c>
      <c r="C1301" s="3" t="s">
        <v>1200</v>
      </c>
      <c r="D1301" s="3" t="s">
        <v>1201</v>
      </c>
      <c r="E1301" s="3" t="s">
        <v>138</v>
      </c>
      <c r="F1301" s="3" t="s">
        <v>267</v>
      </c>
    </row>
    <row r="1302" spans="1:6" ht="12.75">
      <c r="A1302" s="3">
        <v>11</v>
      </c>
      <c r="B1302" s="3" t="s">
        <v>268</v>
      </c>
      <c r="C1302" s="3" t="s">
        <v>2424</v>
      </c>
      <c r="D1302" s="3" t="s">
        <v>2423</v>
      </c>
      <c r="E1302" s="3" t="s">
        <v>97</v>
      </c>
      <c r="F1302" s="3" t="s">
        <v>269</v>
      </c>
    </row>
    <row r="1303" spans="1:6" ht="12.75">
      <c r="A1303" s="3">
        <v>12</v>
      </c>
      <c r="B1303" s="3" t="s">
        <v>268</v>
      </c>
      <c r="C1303" s="3" t="s">
        <v>2422</v>
      </c>
      <c r="D1303" s="3" t="s">
        <v>2421</v>
      </c>
      <c r="E1303" s="3" t="s">
        <v>97</v>
      </c>
      <c r="F1303" s="3" t="s">
        <v>269</v>
      </c>
    </row>
    <row r="1304" spans="1:6" ht="12.75">
      <c r="A1304" s="3">
        <v>13</v>
      </c>
      <c r="B1304" s="3" t="s">
        <v>268</v>
      </c>
      <c r="C1304" s="3" t="s">
        <v>2420</v>
      </c>
      <c r="D1304" s="3" t="s">
        <v>2419</v>
      </c>
      <c r="E1304" s="3" t="s">
        <v>97</v>
      </c>
      <c r="F1304" s="3" t="s">
        <v>269</v>
      </c>
    </row>
    <row r="1305" spans="1:6" ht="12.75">
      <c r="A1305" s="3">
        <v>14</v>
      </c>
      <c r="B1305" s="3" t="s">
        <v>268</v>
      </c>
      <c r="C1305" s="3" t="s">
        <v>2418</v>
      </c>
      <c r="D1305" s="3" t="s">
        <v>2417</v>
      </c>
      <c r="E1305" s="3" t="s">
        <v>159</v>
      </c>
      <c r="F1305" s="3" t="s">
        <v>269</v>
      </c>
    </row>
    <row r="1306" spans="1:6" ht="12.75">
      <c r="A1306" s="3">
        <v>15</v>
      </c>
      <c r="B1306" s="3" t="s">
        <v>268</v>
      </c>
      <c r="C1306" s="3" t="s">
        <v>1297</v>
      </c>
      <c r="D1306" s="3" t="s">
        <v>1298</v>
      </c>
      <c r="E1306" s="3" t="s">
        <v>157</v>
      </c>
      <c r="F1306" s="3" t="s">
        <v>269</v>
      </c>
    </row>
    <row r="1307" spans="1:6" ht="12.75">
      <c r="A1307" s="3">
        <v>16</v>
      </c>
      <c r="B1307" s="3" t="s">
        <v>268</v>
      </c>
      <c r="C1307" s="3" t="s">
        <v>2416</v>
      </c>
      <c r="D1307" s="3" t="s">
        <v>2415</v>
      </c>
      <c r="E1307" s="3" t="s">
        <v>159</v>
      </c>
      <c r="F1307" s="3" t="s">
        <v>269</v>
      </c>
    </row>
    <row r="1308" spans="1:6" ht="18.75" customHeight="1">
      <c r="A1308" s="62" t="s">
        <v>2817</v>
      </c>
      <c r="B1308" s="62"/>
      <c r="C1308" s="62"/>
      <c r="D1308" s="62"/>
      <c r="E1308" s="62"/>
      <c r="F1308" s="62"/>
    </row>
    <row r="1309" spans="1:6" ht="12.75">
      <c r="A1309" s="2" t="s">
        <v>360</v>
      </c>
      <c r="B1309" s="2" t="s">
        <v>4</v>
      </c>
      <c r="C1309" s="2" t="s">
        <v>361</v>
      </c>
      <c r="D1309" s="2" t="s">
        <v>362</v>
      </c>
      <c r="E1309" s="2" t="s">
        <v>363</v>
      </c>
      <c r="F1309" s="2" t="s">
        <v>364</v>
      </c>
    </row>
    <row r="1310" spans="1:6" ht="12.75">
      <c r="A1310" s="3">
        <v>17</v>
      </c>
      <c r="B1310" s="3" t="s">
        <v>270</v>
      </c>
      <c r="C1310" s="3" t="s">
        <v>1061</v>
      </c>
      <c r="D1310" s="3" t="s">
        <v>1062</v>
      </c>
      <c r="E1310" s="3" t="s">
        <v>114</v>
      </c>
      <c r="F1310" s="3" t="s">
        <v>271</v>
      </c>
    </row>
    <row r="1311" spans="1:6" ht="12.75">
      <c r="A1311" s="3">
        <v>18</v>
      </c>
      <c r="B1311" s="3" t="s">
        <v>270</v>
      </c>
      <c r="C1311" s="3" t="s">
        <v>2072</v>
      </c>
      <c r="D1311" s="3" t="s">
        <v>2071</v>
      </c>
      <c r="E1311" s="3" t="s">
        <v>114</v>
      </c>
      <c r="F1311" s="3" t="s">
        <v>271</v>
      </c>
    </row>
    <row r="1312" spans="1:6" ht="12.75">
      <c r="A1312" s="3">
        <v>19</v>
      </c>
      <c r="B1312" s="3" t="s">
        <v>270</v>
      </c>
      <c r="C1312" s="3" t="s">
        <v>2037</v>
      </c>
      <c r="D1312" s="3" t="s">
        <v>2036</v>
      </c>
      <c r="E1312" s="3" t="s">
        <v>117</v>
      </c>
      <c r="F1312" s="3" t="s">
        <v>271</v>
      </c>
    </row>
    <row r="1313" spans="1:6" ht="12.75">
      <c r="A1313" s="3">
        <v>20</v>
      </c>
      <c r="B1313" s="3" t="s">
        <v>270</v>
      </c>
      <c r="C1313" s="3" t="s">
        <v>2414</v>
      </c>
      <c r="D1313" s="3" t="s">
        <v>2413</v>
      </c>
      <c r="E1313" s="3" t="s">
        <v>117</v>
      </c>
      <c r="F1313" s="3" t="s">
        <v>271</v>
      </c>
    </row>
    <row r="1314" spans="1:6" ht="12.75">
      <c r="A1314" s="3">
        <v>21</v>
      </c>
      <c r="B1314" s="3" t="s">
        <v>270</v>
      </c>
      <c r="C1314" s="3" t="s">
        <v>2030</v>
      </c>
      <c r="D1314" s="3" t="s">
        <v>2029</v>
      </c>
      <c r="E1314" s="3" t="s">
        <v>116</v>
      </c>
      <c r="F1314" s="3" t="s">
        <v>271</v>
      </c>
    </row>
    <row r="1315" spans="1:6" ht="12.75">
      <c r="A1315" s="3">
        <v>22</v>
      </c>
      <c r="B1315" s="3" t="s">
        <v>270</v>
      </c>
      <c r="C1315" s="3" t="s">
        <v>2412</v>
      </c>
      <c r="D1315" s="3" t="s">
        <v>2411</v>
      </c>
      <c r="E1315" s="3" t="s">
        <v>117</v>
      </c>
      <c r="F1315" s="3" t="s">
        <v>271</v>
      </c>
    </row>
    <row r="1316" spans="1:6" ht="12.75">
      <c r="A1316" s="3">
        <v>23</v>
      </c>
      <c r="B1316" s="3" t="s">
        <v>270</v>
      </c>
      <c r="C1316" s="3" t="s">
        <v>2410</v>
      </c>
      <c r="D1316" s="3" t="s">
        <v>2409</v>
      </c>
      <c r="E1316" s="3" t="s">
        <v>114</v>
      </c>
      <c r="F1316" s="3" t="s">
        <v>271</v>
      </c>
    </row>
    <row r="1317" spans="1:6" ht="12.75">
      <c r="A1317" s="3">
        <v>24</v>
      </c>
      <c r="B1317" s="3" t="s">
        <v>270</v>
      </c>
      <c r="C1317" s="3" t="s">
        <v>2408</v>
      </c>
      <c r="D1317" s="3" t="s">
        <v>2407</v>
      </c>
      <c r="E1317" s="3" t="s">
        <v>116</v>
      </c>
      <c r="F1317" s="3" t="s">
        <v>271</v>
      </c>
    </row>
    <row r="1318" spans="1:6" ht="12.75">
      <c r="A1318" s="3">
        <v>25</v>
      </c>
      <c r="B1318" s="3" t="s">
        <v>270</v>
      </c>
      <c r="C1318" s="3" t="s">
        <v>1083</v>
      </c>
      <c r="D1318" s="3" t="s">
        <v>1084</v>
      </c>
      <c r="E1318" s="3" t="s">
        <v>116</v>
      </c>
      <c r="F1318" s="3" t="s">
        <v>271</v>
      </c>
    </row>
    <row r="1319" spans="1:6" ht="12.75">
      <c r="A1319" s="3">
        <v>26</v>
      </c>
      <c r="B1319" s="3" t="s">
        <v>270</v>
      </c>
      <c r="C1319" s="3" t="s">
        <v>2406</v>
      </c>
      <c r="D1319" s="3" t="s">
        <v>2405</v>
      </c>
      <c r="E1319" s="3" t="s">
        <v>116</v>
      </c>
      <c r="F1319" s="3" t="s">
        <v>271</v>
      </c>
    </row>
    <row r="1320" spans="1:6" ht="12.75">
      <c r="A1320" s="3">
        <v>27</v>
      </c>
      <c r="B1320" s="3" t="s">
        <v>270</v>
      </c>
      <c r="C1320" s="3" t="s">
        <v>2404</v>
      </c>
      <c r="D1320" s="3" t="s">
        <v>2403</v>
      </c>
      <c r="E1320" s="3" t="s">
        <v>114</v>
      </c>
      <c r="F1320" s="3" t="s">
        <v>271</v>
      </c>
    </row>
    <row r="1321" spans="1:6" ht="12.75">
      <c r="A1321" s="3">
        <v>28</v>
      </c>
      <c r="B1321" s="3" t="s">
        <v>270</v>
      </c>
      <c r="C1321" s="3" t="s">
        <v>1098</v>
      </c>
      <c r="D1321" s="3" t="s">
        <v>1099</v>
      </c>
      <c r="E1321" s="3" t="s">
        <v>119</v>
      </c>
      <c r="F1321" s="3" t="s">
        <v>272</v>
      </c>
    </row>
    <row r="1323" spans="1:6" ht="18.75">
      <c r="A1323" s="62" t="s">
        <v>2438</v>
      </c>
      <c r="B1323" s="62"/>
      <c r="C1323" s="62"/>
      <c r="D1323" s="62"/>
      <c r="E1323" s="62"/>
      <c r="F1323" s="62"/>
    </row>
    <row r="1324" spans="1:6" ht="12.75">
      <c r="A1324" s="2" t="s">
        <v>360</v>
      </c>
      <c r="B1324" s="2" t="s">
        <v>4</v>
      </c>
      <c r="C1324" s="2" t="s">
        <v>361</v>
      </c>
      <c r="D1324" s="2" t="s">
        <v>362</v>
      </c>
      <c r="E1324" s="2" t="s">
        <v>363</v>
      </c>
      <c r="F1324" s="2" t="s">
        <v>364</v>
      </c>
    </row>
    <row r="1325" spans="1:6" ht="12.75">
      <c r="A1325" s="3" t="s">
        <v>7</v>
      </c>
      <c r="B1325" s="3" t="s">
        <v>273</v>
      </c>
      <c r="C1325" s="3" t="s">
        <v>1125</v>
      </c>
      <c r="D1325" s="3" t="s">
        <v>1126</v>
      </c>
      <c r="E1325" s="3" t="s">
        <v>95</v>
      </c>
      <c r="F1325" s="3" t="s">
        <v>274</v>
      </c>
    </row>
    <row r="1326" spans="1:6" ht="12.75">
      <c r="A1326" s="3" t="s">
        <v>30</v>
      </c>
      <c r="B1326" s="3" t="s">
        <v>273</v>
      </c>
      <c r="C1326" s="3" t="s">
        <v>2437</v>
      </c>
      <c r="D1326" s="3" t="s">
        <v>2436</v>
      </c>
      <c r="E1326" s="3" t="s">
        <v>95</v>
      </c>
      <c r="F1326" s="3" t="s">
        <v>274</v>
      </c>
    </row>
    <row r="1327" spans="1:6" ht="12.75">
      <c r="A1327" s="3" t="s">
        <v>21</v>
      </c>
      <c r="B1327" s="3" t="s">
        <v>273</v>
      </c>
      <c r="C1327" s="3" t="s">
        <v>1916</v>
      </c>
      <c r="D1327" s="3" t="s">
        <v>1915</v>
      </c>
      <c r="E1327" s="3" t="s">
        <v>95</v>
      </c>
      <c r="F1327" s="3" t="s">
        <v>274</v>
      </c>
    </row>
    <row r="1328" spans="1:6" ht="12.75">
      <c r="A1328" s="3" t="s">
        <v>12</v>
      </c>
      <c r="B1328" s="3" t="s">
        <v>273</v>
      </c>
      <c r="C1328" s="3" t="s">
        <v>962</v>
      </c>
      <c r="D1328" s="3" t="s">
        <v>963</v>
      </c>
      <c r="E1328" s="3" t="s">
        <v>95</v>
      </c>
      <c r="F1328" s="3" t="s">
        <v>274</v>
      </c>
    </row>
    <row r="1329" spans="1:6" ht="12.75">
      <c r="A1329" s="3" t="s">
        <v>35</v>
      </c>
      <c r="B1329" s="3" t="s">
        <v>273</v>
      </c>
      <c r="C1329" s="3" t="s">
        <v>1910</v>
      </c>
      <c r="D1329" s="3" t="s">
        <v>1909</v>
      </c>
      <c r="E1329" s="3" t="s">
        <v>95</v>
      </c>
      <c r="F1329" s="3" t="s">
        <v>274</v>
      </c>
    </row>
    <row r="1330" spans="1:6" ht="12.75">
      <c r="A1330" s="3" t="s">
        <v>15</v>
      </c>
      <c r="B1330" s="3" t="s">
        <v>273</v>
      </c>
      <c r="C1330" s="3" t="s">
        <v>2435</v>
      </c>
      <c r="D1330" s="3" t="s">
        <v>2434</v>
      </c>
      <c r="E1330" s="3" t="s">
        <v>95</v>
      </c>
      <c r="F1330" s="3" t="s">
        <v>274</v>
      </c>
    </row>
    <row r="1331" spans="1:6" ht="12.75">
      <c r="A1331" s="3" t="s">
        <v>23</v>
      </c>
      <c r="B1331" s="3" t="s">
        <v>273</v>
      </c>
      <c r="C1331" s="3" t="s">
        <v>1905</v>
      </c>
      <c r="D1331" s="3" t="s">
        <v>1904</v>
      </c>
      <c r="E1331" s="3" t="s">
        <v>95</v>
      </c>
      <c r="F1331" s="3" t="s">
        <v>274</v>
      </c>
    </row>
    <row r="1332" spans="1:6" ht="12.75">
      <c r="A1332" s="3" t="s">
        <v>37</v>
      </c>
      <c r="B1332" s="3" t="s">
        <v>273</v>
      </c>
      <c r="C1332" s="3" t="s">
        <v>2433</v>
      </c>
      <c r="D1332" s="3" t="s">
        <v>2432</v>
      </c>
      <c r="E1332" s="3" t="s">
        <v>95</v>
      </c>
      <c r="F1332" s="3" t="s">
        <v>274</v>
      </c>
    </row>
    <row r="1333" spans="1:6" ht="12.75">
      <c r="A1333" s="3" t="s">
        <v>17</v>
      </c>
      <c r="B1333" s="3" t="s">
        <v>273</v>
      </c>
      <c r="C1333" s="3" t="s">
        <v>1161</v>
      </c>
      <c r="D1333" s="3" t="s">
        <v>1162</v>
      </c>
      <c r="E1333" s="3" t="s">
        <v>95</v>
      </c>
      <c r="F1333" s="3" t="s">
        <v>274</v>
      </c>
    </row>
    <row r="1334" spans="1:6" ht="12.75">
      <c r="A1334" s="3" t="s">
        <v>40</v>
      </c>
      <c r="B1334" s="3" t="s">
        <v>273</v>
      </c>
      <c r="C1334" s="3" t="s">
        <v>1163</v>
      </c>
      <c r="D1334" s="3" t="s">
        <v>1164</v>
      </c>
      <c r="E1334" s="3" t="s">
        <v>95</v>
      </c>
      <c r="F1334" s="3" t="s">
        <v>274</v>
      </c>
    </row>
    <row r="1336" spans="1:6" ht="18.75">
      <c r="A1336" s="62" t="s">
        <v>2439</v>
      </c>
      <c r="B1336" s="62"/>
      <c r="C1336" s="62"/>
      <c r="D1336" s="62"/>
      <c r="E1336" s="62"/>
      <c r="F1336" s="62"/>
    </row>
    <row r="1337" spans="1:6" ht="12.75">
      <c r="A1337" s="2" t="s">
        <v>360</v>
      </c>
      <c r="B1337" s="2" t="s">
        <v>4</v>
      </c>
      <c r="C1337" s="2" t="s">
        <v>361</v>
      </c>
      <c r="D1337" s="2" t="s">
        <v>362</v>
      </c>
      <c r="E1337" s="2" t="s">
        <v>363</v>
      </c>
      <c r="F1337" s="2" t="s">
        <v>364</v>
      </c>
    </row>
    <row r="1338" spans="1:6" ht="12.75">
      <c r="A1338" s="3" t="s">
        <v>7</v>
      </c>
      <c r="B1338" s="3" t="s">
        <v>275</v>
      </c>
      <c r="C1338" s="3" t="s">
        <v>1109</v>
      </c>
      <c r="D1338" s="3" t="s">
        <v>1110</v>
      </c>
      <c r="E1338" s="3" t="s">
        <v>125</v>
      </c>
      <c r="F1338" s="3" t="s">
        <v>276</v>
      </c>
    </row>
    <row r="1339" spans="1:6" ht="12.75">
      <c r="A1339" s="3" t="s">
        <v>30</v>
      </c>
      <c r="B1339" s="3" t="s">
        <v>275</v>
      </c>
      <c r="C1339" s="3" t="s">
        <v>1111</v>
      </c>
      <c r="D1339" s="3" t="s">
        <v>1112</v>
      </c>
      <c r="E1339" s="3" t="s">
        <v>125</v>
      </c>
      <c r="F1339" s="3" t="s">
        <v>276</v>
      </c>
    </row>
    <row r="1340" spans="1:6" ht="12.75">
      <c r="A1340" s="3" t="s">
        <v>21</v>
      </c>
      <c r="B1340" s="3" t="s">
        <v>275</v>
      </c>
      <c r="C1340" s="3" t="s">
        <v>1218</v>
      </c>
      <c r="D1340" s="3" t="s">
        <v>1219</v>
      </c>
      <c r="E1340" s="3" t="s">
        <v>125</v>
      </c>
      <c r="F1340" s="3" t="s">
        <v>276</v>
      </c>
    </row>
    <row r="1341" spans="1:6" ht="12.75">
      <c r="A1341" s="3" t="s">
        <v>12</v>
      </c>
      <c r="B1341" s="3" t="s">
        <v>275</v>
      </c>
      <c r="C1341" s="3" t="s">
        <v>1222</v>
      </c>
      <c r="D1341" s="3" t="s">
        <v>1223</v>
      </c>
      <c r="E1341" s="3" t="s">
        <v>125</v>
      </c>
      <c r="F1341" s="3" t="s">
        <v>276</v>
      </c>
    </row>
    <row r="1342" spans="1:6" ht="12.75">
      <c r="A1342" s="3" t="s">
        <v>35</v>
      </c>
      <c r="B1342" s="3" t="s">
        <v>277</v>
      </c>
      <c r="C1342" s="3" t="s">
        <v>1994</v>
      </c>
      <c r="D1342" s="3" t="s">
        <v>1993</v>
      </c>
      <c r="E1342" s="3" t="s">
        <v>250</v>
      </c>
      <c r="F1342" s="3" t="s">
        <v>142</v>
      </c>
    </row>
    <row r="1343" spans="1:6" ht="12.75">
      <c r="A1343" s="3" t="s">
        <v>15</v>
      </c>
      <c r="B1343" s="3" t="s">
        <v>277</v>
      </c>
      <c r="C1343" s="3" t="s">
        <v>1982</v>
      </c>
      <c r="D1343" s="3" t="s">
        <v>1981</v>
      </c>
      <c r="E1343" s="3" t="s">
        <v>250</v>
      </c>
      <c r="F1343" s="3" t="s">
        <v>142</v>
      </c>
    </row>
    <row r="1344" spans="1:6" ht="12.75">
      <c r="A1344" s="3" t="s">
        <v>23</v>
      </c>
      <c r="B1344" s="3" t="s">
        <v>277</v>
      </c>
      <c r="C1344" s="3" t="s">
        <v>1972</v>
      </c>
      <c r="D1344" s="3" t="s">
        <v>1971</v>
      </c>
      <c r="E1344" s="3" t="s">
        <v>250</v>
      </c>
      <c r="F1344" s="3" t="s">
        <v>142</v>
      </c>
    </row>
    <row r="1345" spans="1:6" ht="12.75">
      <c r="A1345" s="3" t="s">
        <v>37</v>
      </c>
      <c r="B1345" s="3" t="s">
        <v>277</v>
      </c>
      <c r="C1345" s="3" t="s">
        <v>899</v>
      </c>
      <c r="D1345" s="3" t="s">
        <v>898</v>
      </c>
      <c r="E1345" s="3" t="s">
        <v>68</v>
      </c>
      <c r="F1345" s="3" t="s">
        <v>126</v>
      </c>
    </row>
    <row r="1346" spans="1:6" ht="12.75">
      <c r="A1346" s="3" t="s">
        <v>17</v>
      </c>
      <c r="B1346" s="3" t="s">
        <v>277</v>
      </c>
      <c r="C1346" s="3" t="s">
        <v>897</v>
      </c>
      <c r="D1346" s="3" t="s">
        <v>896</v>
      </c>
      <c r="E1346" s="3" t="s">
        <v>68</v>
      </c>
      <c r="F1346" s="3" t="s">
        <v>126</v>
      </c>
    </row>
    <row r="1347" spans="1:6" ht="24">
      <c r="A1347" s="3" t="s">
        <v>40</v>
      </c>
      <c r="B1347" s="3" t="s">
        <v>278</v>
      </c>
      <c r="C1347" s="3" t="s">
        <v>1963</v>
      </c>
      <c r="D1347" s="3" t="s">
        <v>1962</v>
      </c>
      <c r="E1347" s="3" t="s">
        <v>239</v>
      </c>
      <c r="F1347" s="3" t="s">
        <v>279</v>
      </c>
    </row>
    <row r="1348" spans="1:6" ht="24">
      <c r="A1348" s="3" t="s">
        <v>26</v>
      </c>
      <c r="B1348" s="3" t="s">
        <v>278</v>
      </c>
      <c r="C1348" s="3" t="s">
        <v>1943</v>
      </c>
      <c r="D1348" s="3" t="s">
        <v>1942</v>
      </c>
      <c r="E1348" s="3" t="s">
        <v>239</v>
      </c>
      <c r="F1348" s="3" t="s">
        <v>279</v>
      </c>
    </row>
    <row r="1349" spans="1:6" ht="12.75">
      <c r="A1349" s="3" t="s">
        <v>141</v>
      </c>
      <c r="B1349" s="3" t="s">
        <v>278</v>
      </c>
      <c r="C1349" s="3" t="s">
        <v>859</v>
      </c>
      <c r="D1349" s="3" t="s">
        <v>858</v>
      </c>
      <c r="E1349" s="3" t="s">
        <v>76</v>
      </c>
      <c r="F1349" s="3" t="s">
        <v>73</v>
      </c>
    </row>
    <row r="1351" spans="1:6" ht="18.75">
      <c r="A1351" s="62" t="s">
        <v>2440</v>
      </c>
      <c r="B1351" s="62"/>
      <c r="C1351" s="62"/>
      <c r="D1351" s="62"/>
      <c r="E1351" s="62"/>
      <c r="F1351" s="62"/>
    </row>
    <row r="1352" spans="1:6" ht="12.75">
      <c r="A1352" s="2" t="s">
        <v>360</v>
      </c>
      <c r="B1352" s="2" t="s">
        <v>4</v>
      </c>
      <c r="C1352" s="2" t="s">
        <v>361</v>
      </c>
      <c r="D1352" s="2" t="s">
        <v>362</v>
      </c>
      <c r="E1352" s="2" t="s">
        <v>363</v>
      </c>
      <c r="F1352" s="2" t="s">
        <v>364</v>
      </c>
    </row>
    <row r="1353" spans="1:6" ht="12.75">
      <c r="A1353" s="3" t="s">
        <v>7</v>
      </c>
      <c r="B1353" s="3" t="s">
        <v>281</v>
      </c>
      <c r="C1353" s="3" t="s">
        <v>994</v>
      </c>
      <c r="D1353" s="3" t="s">
        <v>995</v>
      </c>
      <c r="E1353" s="3" t="s">
        <v>89</v>
      </c>
      <c r="F1353" s="3" t="s">
        <v>282</v>
      </c>
    </row>
    <row r="1354" spans="1:6" ht="12.75">
      <c r="A1354" s="3" t="s">
        <v>30</v>
      </c>
      <c r="B1354" s="3" t="s">
        <v>281</v>
      </c>
      <c r="C1354" s="3" t="s">
        <v>2040</v>
      </c>
      <c r="D1354" s="3" t="s">
        <v>2039</v>
      </c>
      <c r="E1354" s="3" t="s">
        <v>91</v>
      </c>
      <c r="F1354" s="3" t="s">
        <v>282</v>
      </c>
    </row>
    <row r="1356" spans="1:6" ht="18.75">
      <c r="A1356" s="62" t="s">
        <v>2441</v>
      </c>
      <c r="B1356" s="62"/>
      <c r="C1356" s="62"/>
      <c r="D1356" s="62"/>
      <c r="E1356" s="62"/>
      <c r="F1356" s="62"/>
    </row>
    <row r="1357" spans="1:6" ht="12.75">
      <c r="A1357" s="2" t="s">
        <v>360</v>
      </c>
      <c r="B1357" s="2" t="s">
        <v>4</v>
      </c>
      <c r="C1357" s="2" t="s">
        <v>361</v>
      </c>
      <c r="D1357" s="2" t="s">
        <v>362</v>
      </c>
      <c r="E1357" s="2" t="s">
        <v>363</v>
      </c>
      <c r="F1357" s="2" t="s">
        <v>364</v>
      </c>
    </row>
    <row r="1358" spans="1:6" ht="12.75">
      <c r="A1358" s="3" t="s">
        <v>7</v>
      </c>
      <c r="B1358" s="3" t="s">
        <v>283</v>
      </c>
      <c r="C1358" s="3" t="s">
        <v>1293</v>
      </c>
      <c r="D1358" s="3" t="s">
        <v>1294</v>
      </c>
      <c r="E1358" s="3" t="s">
        <v>157</v>
      </c>
      <c r="F1358" s="3" t="s">
        <v>284</v>
      </c>
    </row>
    <row r="1359" spans="1:6" ht="12.75">
      <c r="A1359" s="3" t="s">
        <v>30</v>
      </c>
      <c r="B1359" s="3" t="s">
        <v>283</v>
      </c>
      <c r="C1359" s="3" t="s">
        <v>1299</v>
      </c>
      <c r="D1359" s="3" t="s">
        <v>1300</v>
      </c>
      <c r="E1359" s="3" t="s">
        <v>157</v>
      </c>
      <c r="F1359" s="3" t="s">
        <v>284</v>
      </c>
    </row>
    <row r="1361" spans="1:6" ht="18.75">
      <c r="A1361" s="62" t="s">
        <v>2485</v>
      </c>
      <c r="B1361" s="62"/>
      <c r="C1361" s="62"/>
      <c r="D1361" s="62"/>
      <c r="E1361" s="62"/>
      <c r="F1361" s="62"/>
    </row>
    <row r="1362" spans="1:6" ht="12.75">
      <c r="A1362" s="2" t="s">
        <v>360</v>
      </c>
      <c r="B1362" s="2" t="s">
        <v>4</v>
      </c>
      <c r="C1362" s="2" t="s">
        <v>361</v>
      </c>
      <c r="D1362" s="2" t="s">
        <v>362</v>
      </c>
      <c r="E1362" s="2" t="s">
        <v>363</v>
      </c>
      <c r="F1362" s="2" t="s">
        <v>364</v>
      </c>
    </row>
    <row r="1363" spans="1:6" ht="12.75">
      <c r="A1363" s="3">
        <v>1</v>
      </c>
      <c r="B1363" s="3" t="s">
        <v>285</v>
      </c>
      <c r="C1363" s="3" t="s">
        <v>2451</v>
      </c>
      <c r="D1363" s="3" t="s">
        <v>2450</v>
      </c>
      <c r="E1363" s="3" t="s">
        <v>51</v>
      </c>
      <c r="F1363" s="3" t="s">
        <v>287</v>
      </c>
    </row>
    <row r="1364" spans="1:6" ht="12.75">
      <c r="A1364" s="3">
        <v>2</v>
      </c>
      <c r="B1364" s="3" t="s">
        <v>285</v>
      </c>
      <c r="C1364" s="3" t="s">
        <v>2447</v>
      </c>
      <c r="D1364" s="3" t="s">
        <v>2446</v>
      </c>
      <c r="E1364" s="3" t="s">
        <v>51</v>
      </c>
      <c r="F1364" s="3" t="s">
        <v>287</v>
      </c>
    </row>
    <row r="1365" spans="1:6" ht="12.75">
      <c r="A1365" s="3">
        <v>3</v>
      </c>
      <c r="B1365" s="3" t="s">
        <v>285</v>
      </c>
      <c r="C1365" s="3" t="s">
        <v>1671</v>
      </c>
      <c r="D1365" s="3" t="s">
        <v>1670</v>
      </c>
      <c r="E1365" s="3" t="s">
        <v>51</v>
      </c>
      <c r="F1365" s="3" t="s">
        <v>287</v>
      </c>
    </row>
    <row r="1366" spans="1:6" ht="12.75">
      <c r="A1366" s="3">
        <v>4</v>
      </c>
      <c r="B1366" s="3" t="s">
        <v>285</v>
      </c>
      <c r="C1366" s="3" t="s">
        <v>1669</v>
      </c>
      <c r="D1366" s="3" t="s">
        <v>1668</v>
      </c>
      <c r="E1366" s="3" t="s">
        <v>51</v>
      </c>
      <c r="F1366" s="3" t="s">
        <v>287</v>
      </c>
    </row>
    <row r="1367" spans="1:6" ht="12.75">
      <c r="A1367" s="3">
        <v>5</v>
      </c>
      <c r="B1367" s="3" t="s">
        <v>285</v>
      </c>
      <c r="C1367" s="3" t="s">
        <v>1667</v>
      </c>
      <c r="D1367" s="3" t="s">
        <v>1666</v>
      </c>
      <c r="E1367" s="3" t="s">
        <v>51</v>
      </c>
      <c r="F1367" s="3" t="s">
        <v>287</v>
      </c>
    </row>
    <row r="1368" spans="1:6" ht="12.75">
      <c r="A1368" s="3">
        <v>6</v>
      </c>
      <c r="B1368" s="3" t="s">
        <v>285</v>
      </c>
      <c r="C1368" s="3" t="s">
        <v>1665</v>
      </c>
      <c r="D1368" s="3" t="s">
        <v>1664</v>
      </c>
      <c r="E1368" s="3" t="s">
        <v>51</v>
      </c>
      <c r="F1368" s="3" t="s">
        <v>287</v>
      </c>
    </row>
    <row r="1369" spans="1:6" ht="12.75">
      <c r="A1369" s="3">
        <v>7</v>
      </c>
      <c r="B1369" s="3" t="s">
        <v>285</v>
      </c>
      <c r="C1369" s="3" t="s">
        <v>1659</v>
      </c>
      <c r="D1369" s="3" t="s">
        <v>1658</v>
      </c>
      <c r="E1369" s="3" t="s">
        <v>51</v>
      </c>
      <c r="F1369" s="3" t="s">
        <v>287</v>
      </c>
    </row>
    <row r="1370" spans="1:6" ht="12.75">
      <c r="A1370" s="3">
        <v>8</v>
      </c>
      <c r="B1370" s="3" t="s">
        <v>285</v>
      </c>
      <c r="C1370" s="3" t="s">
        <v>1655</v>
      </c>
      <c r="D1370" s="3" t="s">
        <v>1654</v>
      </c>
      <c r="E1370" s="3" t="s">
        <v>51</v>
      </c>
      <c r="F1370" s="3" t="s">
        <v>287</v>
      </c>
    </row>
    <row r="1371" spans="1:6" ht="12.75">
      <c r="A1371" s="3">
        <v>9</v>
      </c>
      <c r="B1371" s="3" t="s">
        <v>285</v>
      </c>
      <c r="C1371" s="3" t="s">
        <v>2445</v>
      </c>
      <c r="D1371" s="3" t="s">
        <v>2444</v>
      </c>
      <c r="E1371" s="3" t="s">
        <v>51</v>
      </c>
      <c r="F1371" s="3" t="s">
        <v>287</v>
      </c>
    </row>
    <row r="1372" spans="1:6" ht="12.75">
      <c r="A1372" s="3">
        <v>10</v>
      </c>
      <c r="B1372" s="3" t="s">
        <v>285</v>
      </c>
      <c r="C1372" s="3" t="s">
        <v>1653</v>
      </c>
      <c r="D1372" s="3" t="s">
        <v>1652</v>
      </c>
      <c r="E1372" s="3" t="s">
        <v>51</v>
      </c>
      <c r="F1372" s="3" t="s">
        <v>287</v>
      </c>
    </row>
    <row r="1373" spans="1:6" ht="12.75">
      <c r="A1373" s="3">
        <v>11</v>
      </c>
      <c r="B1373" s="3" t="s">
        <v>285</v>
      </c>
      <c r="C1373" s="3" t="s">
        <v>1647</v>
      </c>
      <c r="D1373" s="3" t="s">
        <v>1646</v>
      </c>
      <c r="E1373" s="3" t="s">
        <v>51</v>
      </c>
      <c r="F1373" s="3" t="s">
        <v>287</v>
      </c>
    </row>
    <row r="1374" spans="1:6" ht="12.75">
      <c r="A1374" s="3">
        <v>12</v>
      </c>
      <c r="B1374" s="3" t="s">
        <v>285</v>
      </c>
      <c r="C1374" s="3" t="s">
        <v>2443</v>
      </c>
      <c r="D1374" s="3" t="s">
        <v>2442</v>
      </c>
      <c r="E1374" s="3" t="s">
        <v>51</v>
      </c>
      <c r="F1374" s="3" t="s">
        <v>287</v>
      </c>
    </row>
    <row r="1375" spans="1:6" ht="12.75">
      <c r="A1375" s="3">
        <v>13</v>
      </c>
      <c r="B1375" s="3" t="s">
        <v>285</v>
      </c>
      <c r="C1375" s="3" t="s">
        <v>1645</v>
      </c>
      <c r="D1375" s="3" t="s">
        <v>1644</v>
      </c>
      <c r="E1375" s="3" t="s">
        <v>51</v>
      </c>
      <c r="F1375" s="3" t="s">
        <v>287</v>
      </c>
    </row>
    <row r="1376" spans="1:6" ht="12.75">
      <c r="A1376" s="3">
        <v>14</v>
      </c>
      <c r="B1376" s="3" t="s">
        <v>285</v>
      </c>
      <c r="C1376" s="3" t="s">
        <v>1639</v>
      </c>
      <c r="D1376" s="3" t="s">
        <v>1638</v>
      </c>
      <c r="E1376" s="3" t="s">
        <v>51</v>
      </c>
      <c r="F1376" s="3" t="s">
        <v>287</v>
      </c>
    </row>
    <row r="1377" spans="1:6" ht="12.75">
      <c r="A1377" s="3">
        <v>15</v>
      </c>
      <c r="B1377" s="3" t="s">
        <v>285</v>
      </c>
      <c r="C1377" s="3" t="s">
        <v>1633</v>
      </c>
      <c r="D1377" s="3" t="s">
        <v>1632</v>
      </c>
      <c r="E1377" s="3" t="s">
        <v>51</v>
      </c>
      <c r="F1377" s="3" t="s">
        <v>287</v>
      </c>
    </row>
    <row r="1378" spans="1:6" ht="12.75">
      <c r="A1378" s="3">
        <v>16</v>
      </c>
      <c r="B1378" s="3" t="s">
        <v>285</v>
      </c>
      <c r="C1378" s="3" t="s">
        <v>1631</v>
      </c>
      <c r="D1378" s="3" t="s">
        <v>1630</v>
      </c>
      <c r="E1378" s="3" t="s">
        <v>51</v>
      </c>
      <c r="F1378" s="3" t="s">
        <v>287</v>
      </c>
    </row>
    <row r="1379" spans="1:6" ht="12.75">
      <c r="A1379" s="3">
        <v>17</v>
      </c>
      <c r="B1379" s="3" t="s">
        <v>285</v>
      </c>
      <c r="C1379" s="3" t="s">
        <v>843</v>
      </c>
      <c r="D1379" s="3" t="s">
        <v>842</v>
      </c>
      <c r="E1379" s="3" t="s">
        <v>51</v>
      </c>
      <c r="F1379" s="3" t="s">
        <v>287</v>
      </c>
    </row>
    <row r="1380" spans="1:6" ht="12.75">
      <c r="A1380" s="3">
        <v>18</v>
      </c>
      <c r="B1380" s="3" t="s">
        <v>285</v>
      </c>
      <c r="C1380" s="3" t="s">
        <v>841</v>
      </c>
      <c r="D1380" s="3" t="s">
        <v>840</v>
      </c>
      <c r="E1380" s="3" t="s">
        <v>51</v>
      </c>
      <c r="F1380" s="3" t="s">
        <v>287</v>
      </c>
    </row>
    <row r="1381" spans="1:6" ht="12.75">
      <c r="A1381" s="3">
        <v>19</v>
      </c>
      <c r="B1381" s="3" t="s">
        <v>285</v>
      </c>
      <c r="C1381" s="3" t="s">
        <v>535</v>
      </c>
      <c r="D1381" s="3" t="s">
        <v>534</v>
      </c>
      <c r="E1381" s="3" t="s">
        <v>31</v>
      </c>
      <c r="F1381" s="3" t="s">
        <v>286</v>
      </c>
    </row>
    <row r="1382" spans="1:6" ht="12.75">
      <c r="A1382" s="3">
        <v>20</v>
      </c>
      <c r="B1382" s="3" t="s">
        <v>285</v>
      </c>
      <c r="C1382" s="3" t="s">
        <v>1481</v>
      </c>
      <c r="D1382" s="3" t="s">
        <v>1480</v>
      </c>
      <c r="E1382" s="3" t="s">
        <v>31</v>
      </c>
      <c r="F1382" s="3" t="s">
        <v>286</v>
      </c>
    </row>
    <row r="1383" spans="1:6" ht="12.75">
      <c r="A1383" s="3">
        <v>21</v>
      </c>
      <c r="B1383" s="3" t="s">
        <v>285</v>
      </c>
      <c r="C1383" s="3" t="s">
        <v>1478</v>
      </c>
      <c r="D1383" s="3" t="s">
        <v>1477</v>
      </c>
      <c r="E1383" s="3" t="s">
        <v>31</v>
      </c>
      <c r="F1383" s="3" t="s">
        <v>286</v>
      </c>
    </row>
    <row r="1384" spans="1:6" ht="12.75">
      <c r="A1384" s="3">
        <v>22</v>
      </c>
      <c r="B1384" s="3" t="s">
        <v>285</v>
      </c>
      <c r="C1384" s="3" t="s">
        <v>533</v>
      </c>
      <c r="D1384" s="3" t="s">
        <v>532</v>
      </c>
      <c r="E1384" s="3" t="s">
        <v>31</v>
      </c>
      <c r="F1384" s="3" t="s">
        <v>286</v>
      </c>
    </row>
    <row r="1385" spans="1:6" ht="12.75">
      <c r="A1385" s="3">
        <v>23</v>
      </c>
      <c r="B1385" s="3" t="s">
        <v>285</v>
      </c>
      <c r="C1385" s="3" t="s">
        <v>531</v>
      </c>
      <c r="D1385" s="3" t="s">
        <v>530</v>
      </c>
      <c r="E1385" s="3" t="s">
        <v>31</v>
      </c>
      <c r="F1385" s="3" t="s">
        <v>286</v>
      </c>
    </row>
    <row r="1386" spans="1:6" ht="12.75">
      <c r="A1386" s="3">
        <v>24</v>
      </c>
      <c r="B1386" s="3" t="s">
        <v>285</v>
      </c>
      <c r="C1386" s="3" t="s">
        <v>1466</v>
      </c>
      <c r="D1386" s="3" t="s">
        <v>1465</v>
      </c>
      <c r="E1386" s="3" t="s">
        <v>31</v>
      </c>
      <c r="F1386" s="3" t="s">
        <v>286</v>
      </c>
    </row>
    <row r="1387" spans="1:6" ht="12.75">
      <c r="A1387" s="3">
        <v>25</v>
      </c>
      <c r="B1387" s="3" t="s">
        <v>285</v>
      </c>
      <c r="C1387" s="3" t="s">
        <v>2466</v>
      </c>
      <c r="D1387" s="3" t="s">
        <v>2465</v>
      </c>
      <c r="E1387" s="3" t="s">
        <v>31</v>
      </c>
      <c r="F1387" s="3" t="s">
        <v>286</v>
      </c>
    </row>
    <row r="1388" spans="1:6" ht="12.75">
      <c r="A1388" s="3">
        <v>26</v>
      </c>
      <c r="B1388" s="3" t="s">
        <v>285</v>
      </c>
      <c r="C1388" s="3" t="s">
        <v>1460</v>
      </c>
      <c r="D1388" s="3" t="s">
        <v>1459</v>
      </c>
      <c r="E1388" s="3" t="s">
        <v>31</v>
      </c>
      <c r="F1388" s="3" t="s">
        <v>286</v>
      </c>
    </row>
    <row r="1389" spans="1:6" ht="12.75">
      <c r="A1389" s="3">
        <v>27</v>
      </c>
      <c r="B1389" s="3" t="s">
        <v>285</v>
      </c>
      <c r="C1389" s="3" t="s">
        <v>525</v>
      </c>
      <c r="D1389" s="3" t="s">
        <v>524</v>
      </c>
      <c r="E1389" s="3" t="s">
        <v>31</v>
      </c>
      <c r="F1389" s="3" t="s">
        <v>286</v>
      </c>
    </row>
    <row r="1390" spans="1:6" ht="18.75">
      <c r="A1390" s="62" t="s">
        <v>2486</v>
      </c>
      <c r="B1390" s="62"/>
      <c r="C1390" s="62"/>
      <c r="D1390" s="62"/>
      <c r="E1390" s="62"/>
      <c r="F1390" s="62"/>
    </row>
    <row r="1391" spans="1:6" ht="12.75">
      <c r="A1391" s="2" t="s">
        <v>360</v>
      </c>
      <c r="B1391" s="2" t="s">
        <v>4</v>
      </c>
      <c r="C1391" s="2" t="s">
        <v>361</v>
      </c>
      <c r="D1391" s="2" t="s">
        <v>362</v>
      </c>
      <c r="E1391" s="2" t="s">
        <v>363</v>
      </c>
      <c r="F1391" s="2" t="s">
        <v>364</v>
      </c>
    </row>
    <row r="1392" spans="1:6" ht="12.75">
      <c r="A1392" s="3">
        <v>1</v>
      </c>
      <c r="B1392" s="3" t="s">
        <v>285</v>
      </c>
      <c r="C1392" s="3" t="s">
        <v>1458</v>
      </c>
      <c r="D1392" s="3" t="s">
        <v>1457</v>
      </c>
      <c r="E1392" s="3" t="s">
        <v>33</v>
      </c>
      <c r="F1392" s="3" t="s">
        <v>286</v>
      </c>
    </row>
    <row r="1393" spans="1:6" ht="12.75">
      <c r="A1393" s="3">
        <v>2</v>
      </c>
      <c r="B1393" s="3" t="s">
        <v>285</v>
      </c>
      <c r="C1393" s="3" t="s">
        <v>1456</v>
      </c>
      <c r="D1393" s="3" t="s">
        <v>1455</v>
      </c>
      <c r="E1393" s="3" t="s">
        <v>33</v>
      </c>
      <c r="F1393" s="3" t="s">
        <v>286</v>
      </c>
    </row>
    <row r="1394" spans="1:6" ht="12.75">
      <c r="A1394" s="3">
        <v>3</v>
      </c>
      <c r="B1394" s="3" t="s">
        <v>285</v>
      </c>
      <c r="C1394" s="3" t="s">
        <v>1454</v>
      </c>
      <c r="D1394" s="3" t="s">
        <v>1453</v>
      </c>
      <c r="E1394" s="3" t="s">
        <v>33</v>
      </c>
      <c r="F1394" s="3" t="s">
        <v>286</v>
      </c>
    </row>
    <row r="1395" spans="1:6" ht="12.75">
      <c r="A1395" s="3">
        <v>4</v>
      </c>
      <c r="B1395" s="3" t="s">
        <v>285</v>
      </c>
      <c r="C1395" s="3" t="s">
        <v>1452</v>
      </c>
      <c r="D1395" s="3" t="s">
        <v>1451</v>
      </c>
      <c r="E1395" s="3" t="s">
        <v>33</v>
      </c>
      <c r="F1395" s="3" t="s">
        <v>286</v>
      </c>
    </row>
    <row r="1396" spans="1:6" ht="12.75">
      <c r="A1396" s="3">
        <v>5</v>
      </c>
      <c r="B1396" s="3" t="s">
        <v>285</v>
      </c>
      <c r="C1396" s="3" t="s">
        <v>1450</v>
      </c>
      <c r="D1396" s="3" t="s">
        <v>1449</v>
      </c>
      <c r="E1396" s="3" t="s">
        <v>33</v>
      </c>
      <c r="F1396" s="3" t="s">
        <v>286</v>
      </c>
    </row>
    <row r="1397" spans="1:6" ht="12.75">
      <c r="A1397" s="3">
        <v>6</v>
      </c>
      <c r="B1397" s="3" t="s">
        <v>285</v>
      </c>
      <c r="C1397" s="3" t="s">
        <v>1448</v>
      </c>
      <c r="D1397" s="3" t="s">
        <v>1447</v>
      </c>
      <c r="E1397" s="3" t="s">
        <v>33</v>
      </c>
      <c r="F1397" s="3" t="s">
        <v>286</v>
      </c>
    </row>
    <row r="1398" spans="1:6" ht="12.75">
      <c r="A1398" s="3">
        <v>7</v>
      </c>
      <c r="B1398" s="3" t="s">
        <v>285</v>
      </c>
      <c r="C1398" s="3" t="s">
        <v>523</v>
      </c>
      <c r="D1398" s="3" t="s">
        <v>522</v>
      </c>
      <c r="E1398" s="3" t="s">
        <v>33</v>
      </c>
      <c r="F1398" s="3" t="s">
        <v>286</v>
      </c>
    </row>
    <row r="1399" spans="1:6" ht="12.75">
      <c r="A1399" s="3">
        <v>8</v>
      </c>
      <c r="B1399" s="3" t="s">
        <v>285</v>
      </c>
      <c r="C1399" s="3" t="s">
        <v>1446</v>
      </c>
      <c r="D1399" s="3" t="s">
        <v>1445</v>
      </c>
      <c r="E1399" s="3" t="s">
        <v>33</v>
      </c>
      <c r="F1399" s="3" t="s">
        <v>286</v>
      </c>
    </row>
    <row r="1400" spans="1:6" ht="12.75">
      <c r="A1400" s="3">
        <v>9</v>
      </c>
      <c r="B1400" s="3" t="s">
        <v>285</v>
      </c>
      <c r="C1400" s="3" t="s">
        <v>2464</v>
      </c>
      <c r="D1400" s="3" t="s">
        <v>2463</v>
      </c>
      <c r="E1400" s="3" t="s">
        <v>33</v>
      </c>
      <c r="F1400" s="3" t="s">
        <v>286</v>
      </c>
    </row>
    <row r="1401" spans="1:6" ht="12.75">
      <c r="A1401" s="3">
        <v>10</v>
      </c>
      <c r="B1401" s="3" t="s">
        <v>285</v>
      </c>
      <c r="C1401" s="3" t="s">
        <v>1444</v>
      </c>
      <c r="D1401" s="3" t="s">
        <v>1443</v>
      </c>
      <c r="E1401" s="3" t="s">
        <v>33</v>
      </c>
      <c r="F1401" s="3" t="s">
        <v>286</v>
      </c>
    </row>
    <row r="1402" spans="1:6" ht="12.75">
      <c r="A1402" s="3">
        <v>11</v>
      </c>
      <c r="B1402" s="3" t="s">
        <v>285</v>
      </c>
      <c r="C1402" s="3" t="s">
        <v>1442</v>
      </c>
      <c r="D1402" s="3" t="s">
        <v>1441</v>
      </c>
      <c r="E1402" s="3" t="s">
        <v>33</v>
      </c>
      <c r="F1402" s="3" t="s">
        <v>286</v>
      </c>
    </row>
    <row r="1403" spans="1:6" ht="12.75">
      <c r="A1403" s="3">
        <v>12</v>
      </c>
      <c r="B1403" s="3" t="s">
        <v>285</v>
      </c>
      <c r="C1403" s="3" t="s">
        <v>2462</v>
      </c>
      <c r="D1403" s="3" t="s">
        <v>2111</v>
      </c>
      <c r="E1403" s="3" t="s">
        <v>33</v>
      </c>
      <c r="F1403" s="3" t="s">
        <v>286</v>
      </c>
    </row>
    <row r="1404" spans="1:6" ht="12.75">
      <c r="A1404" s="3">
        <v>13</v>
      </c>
      <c r="B1404" s="3" t="s">
        <v>285</v>
      </c>
      <c r="C1404" s="3" t="s">
        <v>2461</v>
      </c>
      <c r="D1404" s="3" t="s">
        <v>2460</v>
      </c>
      <c r="E1404" s="3" t="s">
        <v>33</v>
      </c>
      <c r="F1404" s="3" t="s">
        <v>286</v>
      </c>
    </row>
    <row r="1405" spans="1:6" ht="12.75">
      <c r="A1405" s="3">
        <v>14</v>
      </c>
      <c r="B1405" s="3" t="s">
        <v>285</v>
      </c>
      <c r="C1405" s="3" t="s">
        <v>1432</v>
      </c>
      <c r="D1405" s="3" t="s">
        <v>1431</v>
      </c>
      <c r="E1405" s="3" t="s">
        <v>33</v>
      </c>
      <c r="F1405" s="3" t="s">
        <v>286</v>
      </c>
    </row>
    <row r="1406" spans="1:6" ht="12.75">
      <c r="A1406" s="3">
        <v>15</v>
      </c>
      <c r="B1406" s="3" t="s">
        <v>285</v>
      </c>
      <c r="C1406" s="3" t="s">
        <v>521</v>
      </c>
      <c r="D1406" s="3" t="s">
        <v>520</v>
      </c>
      <c r="E1406" s="3" t="s">
        <v>33</v>
      </c>
      <c r="F1406" s="3" t="s">
        <v>286</v>
      </c>
    </row>
    <row r="1407" spans="1:6" ht="12.75">
      <c r="A1407" s="3">
        <v>16</v>
      </c>
      <c r="B1407" s="3" t="s">
        <v>285</v>
      </c>
      <c r="C1407" s="3" t="s">
        <v>1430</v>
      </c>
      <c r="D1407" s="3" t="s">
        <v>1429</v>
      </c>
      <c r="E1407" s="3" t="s">
        <v>33</v>
      </c>
      <c r="F1407" s="3" t="s">
        <v>286</v>
      </c>
    </row>
    <row r="1408" spans="1:6" ht="12.75">
      <c r="A1408" s="3">
        <v>17</v>
      </c>
      <c r="B1408" s="3" t="s">
        <v>285</v>
      </c>
      <c r="C1408" s="3" t="s">
        <v>1428</v>
      </c>
      <c r="D1408" s="3" t="s">
        <v>1427</v>
      </c>
      <c r="E1408" s="3" t="s">
        <v>33</v>
      </c>
      <c r="F1408" s="3" t="s">
        <v>286</v>
      </c>
    </row>
    <row r="1409" spans="1:6" ht="12.75">
      <c r="A1409" s="3">
        <v>18</v>
      </c>
      <c r="B1409" s="3" t="s">
        <v>285</v>
      </c>
      <c r="C1409" s="3" t="s">
        <v>1426</v>
      </c>
      <c r="D1409" s="3" t="s">
        <v>1425</v>
      </c>
      <c r="E1409" s="3" t="s">
        <v>33</v>
      </c>
      <c r="F1409" s="3" t="s">
        <v>286</v>
      </c>
    </row>
    <row r="1410" spans="1:6" ht="12.75">
      <c r="A1410" s="3">
        <v>19</v>
      </c>
      <c r="B1410" s="3" t="s">
        <v>285</v>
      </c>
      <c r="C1410" s="3" t="s">
        <v>1566</v>
      </c>
      <c r="D1410" s="3" t="s">
        <v>1565</v>
      </c>
      <c r="E1410" s="3" t="s">
        <v>33</v>
      </c>
      <c r="F1410" s="3" t="s">
        <v>286</v>
      </c>
    </row>
    <row r="1411" spans="1:6" ht="12.75">
      <c r="A1411" s="3">
        <v>20</v>
      </c>
      <c r="B1411" s="3" t="s">
        <v>285</v>
      </c>
      <c r="C1411" s="3" t="s">
        <v>1564</v>
      </c>
      <c r="D1411" s="3" t="s">
        <v>1563</v>
      </c>
      <c r="E1411" s="3" t="s">
        <v>33</v>
      </c>
      <c r="F1411" s="3" t="s">
        <v>286</v>
      </c>
    </row>
    <row r="1412" spans="1:6" ht="12.75">
      <c r="A1412" s="3">
        <v>21</v>
      </c>
      <c r="B1412" s="3" t="s">
        <v>285</v>
      </c>
      <c r="C1412" s="3" t="s">
        <v>491</v>
      </c>
      <c r="D1412" s="3" t="s">
        <v>490</v>
      </c>
      <c r="E1412" s="3" t="s">
        <v>33</v>
      </c>
      <c r="F1412" s="3" t="s">
        <v>286</v>
      </c>
    </row>
    <row r="1413" spans="1:6" ht="12.75">
      <c r="A1413" s="3">
        <v>22</v>
      </c>
      <c r="B1413" s="3" t="s">
        <v>285</v>
      </c>
      <c r="C1413" s="3" t="s">
        <v>1495</v>
      </c>
      <c r="D1413" s="3" t="s">
        <v>1494</v>
      </c>
      <c r="E1413" s="3" t="s">
        <v>33</v>
      </c>
      <c r="F1413" s="3" t="s">
        <v>286</v>
      </c>
    </row>
    <row r="1414" spans="1:6" ht="12.75">
      <c r="A1414" s="3">
        <v>23</v>
      </c>
      <c r="B1414" s="3" t="s">
        <v>285</v>
      </c>
      <c r="C1414" s="3" t="s">
        <v>1559</v>
      </c>
      <c r="D1414" s="3" t="s">
        <v>1558</v>
      </c>
      <c r="E1414" s="3" t="s">
        <v>34</v>
      </c>
      <c r="F1414" s="3" t="s">
        <v>286</v>
      </c>
    </row>
    <row r="1415" spans="1:6" ht="12.75">
      <c r="A1415" s="3">
        <v>24</v>
      </c>
      <c r="B1415" s="3" t="s">
        <v>285</v>
      </c>
      <c r="C1415" s="3" t="s">
        <v>2457</v>
      </c>
      <c r="D1415" s="3" t="s">
        <v>2456</v>
      </c>
      <c r="E1415" s="3" t="s">
        <v>34</v>
      </c>
      <c r="F1415" s="3" t="s">
        <v>286</v>
      </c>
    </row>
    <row r="1416" spans="1:6" ht="12.75">
      <c r="A1416" s="3">
        <v>25</v>
      </c>
      <c r="B1416" s="3" t="s">
        <v>285</v>
      </c>
      <c r="C1416" s="3" t="s">
        <v>1555</v>
      </c>
      <c r="D1416" s="3" t="s">
        <v>1554</v>
      </c>
      <c r="E1416" s="3" t="s">
        <v>34</v>
      </c>
      <c r="F1416" s="3" t="s">
        <v>286</v>
      </c>
    </row>
    <row r="1417" spans="1:6" ht="12.75">
      <c r="A1417" s="3">
        <v>26</v>
      </c>
      <c r="B1417" s="3" t="s">
        <v>285</v>
      </c>
      <c r="C1417" s="3" t="s">
        <v>1553</v>
      </c>
      <c r="D1417" s="3" t="s">
        <v>1552</v>
      </c>
      <c r="E1417" s="3" t="s">
        <v>34</v>
      </c>
      <c r="F1417" s="3" t="s">
        <v>286</v>
      </c>
    </row>
    <row r="1418" spans="1:6" ht="12.75">
      <c r="A1418" s="3">
        <v>27</v>
      </c>
      <c r="B1418" s="3" t="s">
        <v>285</v>
      </c>
      <c r="C1418" s="3" t="s">
        <v>1551</v>
      </c>
      <c r="D1418" s="3" t="s">
        <v>1550</v>
      </c>
      <c r="E1418" s="3" t="s">
        <v>34</v>
      </c>
      <c r="F1418" s="3" t="s">
        <v>286</v>
      </c>
    </row>
    <row r="1419" spans="1:6" ht="12.75">
      <c r="A1419" s="3">
        <v>28</v>
      </c>
      <c r="B1419" s="3" t="s">
        <v>285</v>
      </c>
      <c r="C1419" s="3" t="s">
        <v>1549</v>
      </c>
      <c r="D1419" s="3" t="s">
        <v>1548</v>
      </c>
      <c r="E1419" s="3" t="s">
        <v>34</v>
      </c>
      <c r="F1419" s="3" t="s">
        <v>286</v>
      </c>
    </row>
    <row r="1420" spans="1:6" ht="12.75">
      <c r="A1420" s="3">
        <v>29</v>
      </c>
      <c r="B1420" s="3" t="s">
        <v>285</v>
      </c>
      <c r="C1420" s="3" t="s">
        <v>1547</v>
      </c>
      <c r="D1420" s="3" t="s">
        <v>1546</v>
      </c>
      <c r="E1420" s="3" t="s">
        <v>34</v>
      </c>
      <c r="F1420" s="3" t="s">
        <v>286</v>
      </c>
    </row>
    <row r="1421" spans="1:6" ht="12.75">
      <c r="A1421" s="3">
        <v>30</v>
      </c>
      <c r="B1421" s="3" t="s">
        <v>285</v>
      </c>
      <c r="C1421" s="3" t="s">
        <v>1545</v>
      </c>
      <c r="D1421" s="3" t="s">
        <v>1544</v>
      </c>
      <c r="E1421" s="3" t="s">
        <v>34</v>
      </c>
      <c r="F1421" s="3" t="s">
        <v>286</v>
      </c>
    </row>
    <row r="1422" spans="1:6" ht="12.75">
      <c r="A1422" s="3">
        <v>31</v>
      </c>
      <c r="B1422" s="3" t="s">
        <v>285</v>
      </c>
      <c r="C1422" s="3" t="s">
        <v>1541</v>
      </c>
      <c r="D1422" s="3" t="s">
        <v>1540</v>
      </c>
      <c r="E1422" s="3" t="s">
        <v>34</v>
      </c>
      <c r="F1422" s="3" t="s">
        <v>286</v>
      </c>
    </row>
    <row r="1423" spans="1:6" ht="12.75">
      <c r="A1423" s="3">
        <v>32</v>
      </c>
      <c r="B1423" s="3" t="s">
        <v>285</v>
      </c>
      <c r="C1423" s="3" t="s">
        <v>513</v>
      </c>
      <c r="D1423" s="3" t="s">
        <v>512</v>
      </c>
      <c r="E1423" s="3" t="s">
        <v>34</v>
      </c>
      <c r="F1423" s="3" t="s">
        <v>286</v>
      </c>
    </row>
    <row r="1424" spans="1:6" ht="12.75">
      <c r="A1424" s="3">
        <v>33</v>
      </c>
      <c r="B1424" s="3" t="s">
        <v>285</v>
      </c>
      <c r="C1424" s="3" t="s">
        <v>511</v>
      </c>
      <c r="D1424" s="3" t="s">
        <v>510</v>
      </c>
      <c r="E1424" s="3" t="s">
        <v>34</v>
      </c>
      <c r="F1424" s="3" t="s">
        <v>286</v>
      </c>
    </row>
    <row r="1425" spans="1:6" ht="12.75">
      <c r="A1425" s="3">
        <v>34</v>
      </c>
      <c r="B1425" s="3" t="s">
        <v>285</v>
      </c>
      <c r="C1425" s="3" t="s">
        <v>1537</v>
      </c>
      <c r="D1425" s="3" t="s">
        <v>1536</v>
      </c>
      <c r="E1425" s="3" t="s">
        <v>34</v>
      </c>
      <c r="F1425" s="3" t="s">
        <v>286</v>
      </c>
    </row>
    <row r="1426" spans="1:6" ht="12.75">
      <c r="A1426" s="3">
        <v>35</v>
      </c>
      <c r="B1426" s="3" t="s">
        <v>285</v>
      </c>
      <c r="C1426" s="3" t="s">
        <v>1535</v>
      </c>
      <c r="D1426" s="3" t="s">
        <v>1534</v>
      </c>
      <c r="E1426" s="3" t="s">
        <v>34</v>
      </c>
      <c r="F1426" s="3" t="s">
        <v>286</v>
      </c>
    </row>
    <row r="1427" spans="1:6" ht="12.75">
      <c r="A1427" s="3">
        <v>36</v>
      </c>
      <c r="B1427" s="3" t="s">
        <v>285</v>
      </c>
      <c r="C1427" s="3" t="s">
        <v>2449</v>
      </c>
      <c r="D1427" s="3" t="s">
        <v>2448</v>
      </c>
      <c r="E1427" s="3" t="s">
        <v>34</v>
      </c>
      <c r="F1427" s="3" t="s">
        <v>286</v>
      </c>
    </row>
    <row r="1428" spans="1:6" ht="12.75">
      <c r="A1428" s="3">
        <v>37</v>
      </c>
      <c r="B1428" s="3" t="s">
        <v>285</v>
      </c>
      <c r="C1428" s="3" t="s">
        <v>1505</v>
      </c>
      <c r="D1428" s="3" t="s">
        <v>1504</v>
      </c>
      <c r="E1428" s="3" t="s">
        <v>34</v>
      </c>
      <c r="F1428" s="3" t="s">
        <v>286</v>
      </c>
    </row>
    <row r="1429" spans="1:6" ht="12.75">
      <c r="A1429" s="3">
        <v>38</v>
      </c>
      <c r="B1429" s="3" t="s">
        <v>285</v>
      </c>
      <c r="C1429" s="3" t="s">
        <v>1497</v>
      </c>
      <c r="D1429" s="3" t="s">
        <v>1496</v>
      </c>
      <c r="E1429" s="3" t="s">
        <v>34</v>
      </c>
      <c r="F1429" s="3" t="s">
        <v>286</v>
      </c>
    </row>
    <row r="1430" spans="1:6" ht="18.75">
      <c r="A1430" s="62" t="s">
        <v>2487</v>
      </c>
      <c r="B1430" s="62"/>
      <c r="C1430" s="62"/>
      <c r="D1430" s="62"/>
      <c r="E1430" s="62"/>
      <c r="F1430" s="62"/>
    </row>
    <row r="1431" spans="1:6" ht="12.75">
      <c r="A1431" s="2" t="s">
        <v>360</v>
      </c>
      <c r="B1431" s="2" t="s">
        <v>4</v>
      </c>
      <c r="C1431" s="2" t="s">
        <v>361</v>
      </c>
      <c r="D1431" s="2" t="s">
        <v>362</v>
      </c>
      <c r="E1431" s="2" t="s">
        <v>363</v>
      </c>
      <c r="F1431" s="2" t="s">
        <v>364</v>
      </c>
    </row>
    <row r="1432" spans="1:6" ht="12.75">
      <c r="A1432" s="3">
        <v>1</v>
      </c>
      <c r="B1432" s="3" t="s">
        <v>285</v>
      </c>
      <c r="C1432" s="3" t="s">
        <v>505</v>
      </c>
      <c r="D1432" s="3" t="s">
        <v>504</v>
      </c>
      <c r="E1432" s="3" t="s">
        <v>36</v>
      </c>
      <c r="F1432" s="3" t="s">
        <v>286</v>
      </c>
    </row>
    <row r="1433" spans="1:6" ht="12.75">
      <c r="A1433" s="3">
        <v>2</v>
      </c>
      <c r="B1433" s="3" t="s">
        <v>285</v>
      </c>
      <c r="C1433" s="3" t="s">
        <v>503</v>
      </c>
      <c r="D1433" s="3" t="s">
        <v>502</v>
      </c>
      <c r="E1433" s="3" t="s">
        <v>36</v>
      </c>
      <c r="F1433" s="3" t="s">
        <v>286</v>
      </c>
    </row>
    <row r="1434" spans="1:6" ht="12.75">
      <c r="A1434" s="3">
        <v>3</v>
      </c>
      <c r="B1434" s="3" t="s">
        <v>285</v>
      </c>
      <c r="C1434" s="3" t="s">
        <v>1523</v>
      </c>
      <c r="D1434" s="3" t="s">
        <v>1522</v>
      </c>
      <c r="E1434" s="3" t="s">
        <v>36</v>
      </c>
      <c r="F1434" s="3" t="s">
        <v>286</v>
      </c>
    </row>
    <row r="1435" spans="1:6" ht="12.75">
      <c r="A1435" s="3">
        <v>4</v>
      </c>
      <c r="B1435" s="3" t="s">
        <v>285</v>
      </c>
      <c r="C1435" s="3" t="s">
        <v>1521</v>
      </c>
      <c r="D1435" s="3" t="s">
        <v>1520</v>
      </c>
      <c r="E1435" s="3" t="s">
        <v>36</v>
      </c>
      <c r="F1435" s="3" t="s">
        <v>286</v>
      </c>
    </row>
    <row r="1436" spans="1:6" ht="12.75">
      <c r="A1436" s="3">
        <v>5</v>
      </c>
      <c r="B1436" s="3" t="s">
        <v>285</v>
      </c>
      <c r="C1436" s="3" t="s">
        <v>1517</v>
      </c>
      <c r="D1436" s="3" t="s">
        <v>1516</v>
      </c>
      <c r="E1436" s="3" t="s">
        <v>36</v>
      </c>
      <c r="F1436" s="3" t="s">
        <v>286</v>
      </c>
    </row>
    <row r="1437" spans="1:6" ht="12.75">
      <c r="A1437" s="3">
        <v>6</v>
      </c>
      <c r="B1437" s="3" t="s">
        <v>285</v>
      </c>
      <c r="C1437" s="3" t="s">
        <v>2455</v>
      </c>
      <c r="D1437" s="3" t="s">
        <v>2454</v>
      </c>
      <c r="E1437" s="3" t="s">
        <v>36</v>
      </c>
      <c r="F1437" s="3" t="s">
        <v>286</v>
      </c>
    </row>
    <row r="1438" spans="1:6" ht="12.75">
      <c r="A1438" s="3">
        <v>7</v>
      </c>
      <c r="B1438" s="3" t="s">
        <v>285</v>
      </c>
      <c r="C1438" s="3" t="s">
        <v>730</v>
      </c>
      <c r="D1438" s="3" t="s">
        <v>729</v>
      </c>
      <c r="E1438" s="3" t="s">
        <v>36</v>
      </c>
      <c r="F1438" s="3" t="s">
        <v>286</v>
      </c>
    </row>
    <row r="1439" spans="1:6" ht="12.75">
      <c r="A1439" s="3">
        <v>8</v>
      </c>
      <c r="B1439" s="3" t="s">
        <v>285</v>
      </c>
      <c r="C1439" s="3" t="s">
        <v>1499</v>
      </c>
      <c r="D1439" s="3" t="s">
        <v>1498</v>
      </c>
      <c r="E1439" s="3" t="s">
        <v>36</v>
      </c>
      <c r="F1439" s="3" t="s">
        <v>286</v>
      </c>
    </row>
    <row r="1440" spans="1:6" ht="12.75">
      <c r="A1440" s="3">
        <v>9</v>
      </c>
      <c r="B1440" s="3" t="s">
        <v>285</v>
      </c>
      <c r="C1440" s="3" t="s">
        <v>724</v>
      </c>
      <c r="D1440" s="3" t="s">
        <v>723</v>
      </c>
      <c r="E1440" s="3" t="s">
        <v>43</v>
      </c>
      <c r="F1440" s="3" t="s">
        <v>288</v>
      </c>
    </row>
    <row r="1441" spans="1:6" ht="12.75">
      <c r="A1441" s="3">
        <v>10</v>
      </c>
      <c r="B1441" s="3" t="s">
        <v>285</v>
      </c>
      <c r="C1441" s="3" t="s">
        <v>716</v>
      </c>
      <c r="D1441" s="3" t="s">
        <v>715</v>
      </c>
      <c r="E1441" s="3" t="s">
        <v>43</v>
      </c>
      <c r="F1441" s="3" t="s">
        <v>288</v>
      </c>
    </row>
    <row r="1442" spans="1:6" ht="12.75">
      <c r="A1442" s="3">
        <v>11</v>
      </c>
      <c r="B1442" s="3" t="s">
        <v>285</v>
      </c>
      <c r="C1442" s="3" t="s">
        <v>1511</v>
      </c>
      <c r="D1442" s="3" t="s">
        <v>1510</v>
      </c>
      <c r="E1442" s="3" t="s">
        <v>43</v>
      </c>
      <c r="F1442" s="3" t="s">
        <v>288</v>
      </c>
    </row>
    <row r="1443" spans="1:6" ht="12.75">
      <c r="A1443" s="3">
        <v>12</v>
      </c>
      <c r="B1443" s="3" t="s">
        <v>285</v>
      </c>
      <c r="C1443" s="3" t="s">
        <v>706</v>
      </c>
      <c r="D1443" s="3" t="s">
        <v>705</v>
      </c>
      <c r="E1443" s="3" t="s">
        <v>43</v>
      </c>
      <c r="F1443" s="3" t="s">
        <v>288</v>
      </c>
    </row>
    <row r="1444" spans="1:6" ht="12.75">
      <c r="A1444" s="3">
        <v>13</v>
      </c>
      <c r="B1444" s="3" t="s">
        <v>285</v>
      </c>
      <c r="C1444" s="3" t="s">
        <v>1626</v>
      </c>
      <c r="D1444" s="3" t="s">
        <v>1625</v>
      </c>
      <c r="E1444" s="3" t="s">
        <v>43</v>
      </c>
      <c r="F1444" s="3" t="s">
        <v>288</v>
      </c>
    </row>
    <row r="1445" spans="1:6" ht="12.75">
      <c r="A1445" s="3">
        <v>14</v>
      </c>
      <c r="B1445" s="3" t="s">
        <v>285</v>
      </c>
      <c r="C1445" s="3" t="s">
        <v>1624</v>
      </c>
      <c r="D1445" s="3" t="s">
        <v>1623</v>
      </c>
      <c r="E1445" s="3" t="s">
        <v>43</v>
      </c>
      <c r="F1445" s="3" t="s">
        <v>288</v>
      </c>
    </row>
    <row r="1446" spans="1:6" ht="12.75">
      <c r="A1446" s="3">
        <v>15</v>
      </c>
      <c r="B1446" s="3" t="s">
        <v>285</v>
      </c>
      <c r="C1446" s="3" t="s">
        <v>1489</v>
      </c>
      <c r="D1446" s="3" t="s">
        <v>1488</v>
      </c>
      <c r="E1446" s="3" t="s">
        <v>38</v>
      </c>
      <c r="F1446" s="3" t="s">
        <v>287</v>
      </c>
    </row>
    <row r="1447" spans="1:6" ht="12.75">
      <c r="A1447" s="3">
        <v>16</v>
      </c>
      <c r="B1447" s="3" t="s">
        <v>285</v>
      </c>
      <c r="C1447" s="3" t="s">
        <v>1487</v>
      </c>
      <c r="D1447" s="3" t="s">
        <v>1486</v>
      </c>
      <c r="E1447" s="3" t="s">
        <v>38</v>
      </c>
      <c r="F1447" s="3" t="s">
        <v>287</v>
      </c>
    </row>
    <row r="1448" spans="1:6" ht="12.75">
      <c r="A1448" s="3">
        <v>17</v>
      </c>
      <c r="B1448" s="3" t="s">
        <v>285</v>
      </c>
      <c r="C1448" s="3" t="s">
        <v>2459</v>
      </c>
      <c r="D1448" s="3" t="s">
        <v>2458</v>
      </c>
      <c r="E1448" s="3" t="s">
        <v>38</v>
      </c>
      <c r="F1448" s="3" t="s">
        <v>287</v>
      </c>
    </row>
    <row r="1449" spans="1:6" ht="12.75">
      <c r="A1449" s="3">
        <v>18</v>
      </c>
      <c r="B1449" s="3" t="s">
        <v>285</v>
      </c>
      <c r="C1449" s="3" t="s">
        <v>603</v>
      </c>
      <c r="D1449" s="3" t="s">
        <v>602</v>
      </c>
      <c r="E1449" s="3" t="s">
        <v>39</v>
      </c>
      <c r="F1449" s="3" t="s">
        <v>287</v>
      </c>
    </row>
    <row r="1450" spans="1:6" ht="12.75">
      <c r="A1450" s="3">
        <v>19</v>
      </c>
      <c r="B1450" s="3" t="s">
        <v>285</v>
      </c>
      <c r="C1450" s="3" t="s">
        <v>2484</v>
      </c>
      <c r="D1450" s="3" t="s">
        <v>2483</v>
      </c>
      <c r="E1450" s="3" t="s">
        <v>39</v>
      </c>
      <c r="F1450" s="3" t="s">
        <v>287</v>
      </c>
    </row>
    <row r="1451" spans="1:6" ht="12.75">
      <c r="A1451" s="3">
        <v>20</v>
      </c>
      <c r="B1451" s="3" t="s">
        <v>285</v>
      </c>
      <c r="C1451" s="3" t="s">
        <v>2482</v>
      </c>
      <c r="D1451" s="3" t="s">
        <v>2481</v>
      </c>
      <c r="E1451" s="3" t="s">
        <v>39</v>
      </c>
      <c r="F1451" s="3" t="s">
        <v>287</v>
      </c>
    </row>
    <row r="1452" spans="1:6" ht="12.75">
      <c r="A1452" s="3">
        <v>21</v>
      </c>
      <c r="B1452" s="3" t="s">
        <v>285</v>
      </c>
      <c r="C1452" s="3" t="s">
        <v>557</v>
      </c>
      <c r="D1452" s="3" t="s">
        <v>556</v>
      </c>
      <c r="E1452" s="3" t="s">
        <v>39</v>
      </c>
      <c r="F1452" s="3" t="s">
        <v>287</v>
      </c>
    </row>
    <row r="1453" spans="1:6" ht="12.75">
      <c r="A1453" s="3">
        <v>22</v>
      </c>
      <c r="B1453" s="3" t="s">
        <v>285</v>
      </c>
      <c r="C1453" s="3" t="s">
        <v>553</v>
      </c>
      <c r="D1453" s="3" t="s">
        <v>552</v>
      </c>
      <c r="E1453" s="3" t="s">
        <v>39</v>
      </c>
      <c r="F1453" s="3" t="s">
        <v>287</v>
      </c>
    </row>
    <row r="1454" spans="1:6" ht="12.75">
      <c r="A1454" s="3">
        <v>23</v>
      </c>
      <c r="B1454" s="3" t="s">
        <v>285</v>
      </c>
      <c r="C1454" s="3" t="s">
        <v>551</v>
      </c>
      <c r="D1454" s="3" t="s">
        <v>550</v>
      </c>
      <c r="E1454" s="3" t="s">
        <v>39</v>
      </c>
      <c r="F1454" s="3" t="s">
        <v>287</v>
      </c>
    </row>
    <row r="1455" spans="1:6" ht="12.75">
      <c r="A1455" s="3">
        <v>24</v>
      </c>
      <c r="B1455" s="3" t="s">
        <v>285</v>
      </c>
      <c r="C1455" s="3" t="s">
        <v>2480</v>
      </c>
      <c r="D1455" s="3" t="s">
        <v>2479</v>
      </c>
      <c r="E1455" s="3" t="s">
        <v>39</v>
      </c>
      <c r="F1455" s="3" t="s">
        <v>287</v>
      </c>
    </row>
    <row r="1456" spans="1:6" ht="12.75">
      <c r="A1456" s="3">
        <v>25</v>
      </c>
      <c r="B1456" s="3" t="s">
        <v>285</v>
      </c>
      <c r="C1456" s="3" t="s">
        <v>2478</v>
      </c>
      <c r="D1456" s="3" t="s">
        <v>2477</v>
      </c>
      <c r="E1456" s="3" t="s">
        <v>39</v>
      </c>
      <c r="F1456" s="3" t="s">
        <v>287</v>
      </c>
    </row>
    <row r="1457" spans="1:6" ht="12.75">
      <c r="A1457" s="3">
        <v>26</v>
      </c>
      <c r="B1457" s="3" t="s">
        <v>285</v>
      </c>
      <c r="C1457" s="3" t="s">
        <v>545</v>
      </c>
      <c r="D1457" s="3" t="s">
        <v>544</v>
      </c>
      <c r="E1457" s="3" t="s">
        <v>39</v>
      </c>
      <c r="F1457" s="3" t="s">
        <v>287</v>
      </c>
    </row>
    <row r="1458" spans="1:6" ht="12.75">
      <c r="A1458" s="3">
        <v>27</v>
      </c>
      <c r="B1458" s="3" t="s">
        <v>285</v>
      </c>
      <c r="C1458" s="3" t="s">
        <v>543</v>
      </c>
      <c r="D1458" s="3" t="s">
        <v>542</v>
      </c>
      <c r="E1458" s="3" t="s">
        <v>39</v>
      </c>
      <c r="F1458" s="3" t="s">
        <v>287</v>
      </c>
    </row>
    <row r="1459" spans="1:6" ht="12.75">
      <c r="A1459" s="3">
        <v>28</v>
      </c>
      <c r="B1459" s="3" t="s">
        <v>285</v>
      </c>
      <c r="C1459" s="3" t="s">
        <v>2476</v>
      </c>
      <c r="D1459" s="3" t="s">
        <v>2475</v>
      </c>
      <c r="E1459" s="3" t="s">
        <v>39</v>
      </c>
      <c r="F1459" s="3" t="s">
        <v>287</v>
      </c>
    </row>
    <row r="1460" spans="1:6" ht="12.75">
      <c r="A1460" s="3">
        <v>29</v>
      </c>
      <c r="B1460" s="3" t="s">
        <v>285</v>
      </c>
      <c r="C1460" s="3" t="s">
        <v>541</v>
      </c>
      <c r="D1460" s="3" t="s">
        <v>540</v>
      </c>
      <c r="E1460" s="3" t="s">
        <v>39</v>
      </c>
      <c r="F1460" s="3" t="s">
        <v>287</v>
      </c>
    </row>
    <row r="1461" spans="1:6" ht="12.75">
      <c r="A1461" s="3">
        <v>30</v>
      </c>
      <c r="B1461" s="3" t="s">
        <v>285</v>
      </c>
      <c r="C1461" s="3" t="s">
        <v>2474</v>
      </c>
      <c r="D1461" s="3" t="s">
        <v>2473</v>
      </c>
      <c r="E1461" s="3" t="s">
        <v>39</v>
      </c>
      <c r="F1461" s="3" t="s">
        <v>287</v>
      </c>
    </row>
    <row r="1462" spans="1:6" ht="12.75">
      <c r="A1462" s="3">
        <v>31</v>
      </c>
      <c r="B1462" s="3" t="s">
        <v>285</v>
      </c>
      <c r="C1462" s="3" t="s">
        <v>2472</v>
      </c>
      <c r="D1462" s="3" t="s">
        <v>2471</v>
      </c>
      <c r="E1462" s="3" t="s">
        <v>39</v>
      </c>
      <c r="F1462" s="3" t="s">
        <v>287</v>
      </c>
    </row>
    <row r="1463" spans="1:6" ht="12.75">
      <c r="A1463" s="3">
        <v>32</v>
      </c>
      <c r="B1463" s="3" t="s">
        <v>285</v>
      </c>
      <c r="C1463" s="3" t="s">
        <v>2470</v>
      </c>
      <c r="D1463" s="3" t="s">
        <v>2469</v>
      </c>
      <c r="E1463" s="3" t="s">
        <v>39</v>
      </c>
      <c r="F1463" s="3" t="s">
        <v>287</v>
      </c>
    </row>
    <row r="1464" spans="1:6" ht="12.75">
      <c r="A1464" s="3">
        <v>33</v>
      </c>
      <c r="B1464" s="3" t="s">
        <v>285</v>
      </c>
      <c r="C1464" s="3" t="s">
        <v>2468</v>
      </c>
      <c r="D1464" s="3" t="s">
        <v>2467</v>
      </c>
      <c r="E1464" s="3" t="s">
        <v>39</v>
      </c>
      <c r="F1464" s="3" t="s">
        <v>287</v>
      </c>
    </row>
    <row r="1465" spans="1:6" ht="18.75">
      <c r="A1465" s="62" t="s">
        <v>2488</v>
      </c>
      <c r="B1465" s="62"/>
      <c r="C1465" s="62"/>
      <c r="D1465" s="62"/>
      <c r="E1465" s="62"/>
      <c r="F1465" s="62"/>
    </row>
    <row r="1466" spans="1:6" ht="12.75">
      <c r="A1466" s="2" t="s">
        <v>360</v>
      </c>
      <c r="B1466" s="2" t="s">
        <v>4</v>
      </c>
      <c r="C1466" s="2" t="s">
        <v>361</v>
      </c>
      <c r="D1466" s="2" t="s">
        <v>362</v>
      </c>
      <c r="E1466" s="2" t="s">
        <v>363</v>
      </c>
      <c r="F1466" s="2" t="s">
        <v>364</v>
      </c>
    </row>
    <row r="1467" spans="1:6" ht="12.75">
      <c r="A1467" s="3">
        <v>1</v>
      </c>
      <c r="B1467" s="3" t="s">
        <v>285</v>
      </c>
      <c r="C1467" s="3" t="s">
        <v>579</v>
      </c>
      <c r="D1467" s="3" t="s">
        <v>578</v>
      </c>
      <c r="E1467" s="3" t="s">
        <v>41</v>
      </c>
      <c r="F1467" s="3" t="s">
        <v>287</v>
      </c>
    </row>
    <row r="1468" spans="1:6" ht="12.75">
      <c r="A1468" s="3">
        <v>2</v>
      </c>
      <c r="B1468" s="3" t="s">
        <v>285</v>
      </c>
      <c r="C1468" s="3" t="s">
        <v>577</v>
      </c>
      <c r="D1468" s="3" t="s">
        <v>576</v>
      </c>
      <c r="E1468" s="3" t="s">
        <v>41</v>
      </c>
      <c r="F1468" s="3" t="s">
        <v>287</v>
      </c>
    </row>
    <row r="1469" spans="1:6" ht="12.75">
      <c r="A1469" s="3">
        <v>3</v>
      </c>
      <c r="B1469" s="3" t="s">
        <v>285</v>
      </c>
      <c r="C1469" s="3" t="s">
        <v>575</v>
      </c>
      <c r="D1469" s="3" t="s">
        <v>574</v>
      </c>
      <c r="E1469" s="3" t="s">
        <v>41</v>
      </c>
      <c r="F1469" s="3" t="s">
        <v>287</v>
      </c>
    </row>
    <row r="1470" spans="1:6" ht="12.75">
      <c r="A1470" s="3">
        <v>4</v>
      </c>
      <c r="B1470" s="3" t="s">
        <v>285</v>
      </c>
      <c r="C1470" s="3" t="s">
        <v>573</v>
      </c>
      <c r="D1470" s="3" t="s">
        <v>572</v>
      </c>
      <c r="E1470" s="3" t="s">
        <v>41</v>
      </c>
      <c r="F1470" s="3" t="s">
        <v>287</v>
      </c>
    </row>
    <row r="1471" spans="1:6" ht="12.75">
      <c r="A1471" s="3">
        <v>5</v>
      </c>
      <c r="B1471" s="3" t="s">
        <v>285</v>
      </c>
      <c r="C1471" s="3" t="s">
        <v>571</v>
      </c>
      <c r="D1471" s="3" t="s">
        <v>570</v>
      </c>
      <c r="E1471" s="3" t="s">
        <v>41</v>
      </c>
      <c r="F1471" s="3" t="s">
        <v>287</v>
      </c>
    </row>
    <row r="1472" spans="1:6" ht="12.75">
      <c r="A1472" s="3">
        <v>6</v>
      </c>
      <c r="B1472" s="3" t="s">
        <v>285</v>
      </c>
      <c r="C1472" s="3" t="s">
        <v>569</v>
      </c>
      <c r="D1472" s="3" t="s">
        <v>568</v>
      </c>
      <c r="E1472" s="3" t="s">
        <v>41</v>
      </c>
      <c r="F1472" s="3" t="s">
        <v>287</v>
      </c>
    </row>
    <row r="1473" spans="1:6" ht="12.75">
      <c r="A1473" s="3">
        <v>7</v>
      </c>
      <c r="B1473" s="3" t="s">
        <v>285</v>
      </c>
      <c r="C1473" s="3" t="s">
        <v>567</v>
      </c>
      <c r="D1473" s="3" t="s">
        <v>566</v>
      </c>
      <c r="E1473" s="3" t="s">
        <v>41</v>
      </c>
      <c r="F1473" s="3" t="s">
        <v>287</v>
      </c>
    </row>
    <row r="1474" spans="1:6" ht="12.75">
      <c r="A1474" s="3">
        <v>8</v>
      </c>
      <c r="B1474" s="3" t="s">
        <v>285</v>
      </c>
      <c r="C1474" s="3" t="s">
        <v>537</v>
      </c>
      <c r="D1474" s="3" t="s">
        <v>536</v>
      </c>
      <c r="E1474" s="3" t="s">
        <v>41</v>
      </c>
      <c r="F1474" s="3" t="s">
        <v>287</v>
      </c>
    </row>
    <row r="1475" spans="1:6" ht="12.75">
      <c r="A1475" s="3">
        <v>9</v>
      </c>
      <c r="B1475" s="3" t="s">
        <v>285</v>
      </c>
      <c r="C1475" s="3" t="s">
        <v>489</v>
      </c>
      <c r="D1475" s="3" t="s">
        <v>488</v>
      </c>
      <c r="E1475" s="3" t="s">
        <v>41</v>
      </c>
      <c r="F1475" s="3" t="s">
        <v>287</v>
      </c>
    </row>
    <row r="1476" spans="1:6" ht="12.75">
      <c r="A1476" s="3">
        <v>10</v>
      </c>
      <c r="B1476" s="3" t="s">
        <v>285</v>
      </c>
      <c r="C1476" s="3" t="s">
        <v>1620</v>
      </c>
      <c r="D1476" s="3" t="s">
        <v>1619</v>
      </c>
      <c r="E1476" s="3" t="s">
        <v>45</v>
      </c>
      <c r="F1476" s="3" t="s">
        <v>289</v>
      </c>
    </row>
    <row r="1477" spans="1:6" ht="12.75">
      <c r="A1477" s="3">
        <v>11</v>
      </c>
      <c r="B1477" s="3" t="s">
        <v>285</v>
      </c>
      <c r="C1477" s="3" t="s">
        <v>688</v>
      </c>
      <c r="D1477" s="3" t="s">
        <v>687</v>
      </c>
      <c r="E1477" s="3" t="s">
        <v>45</v>
      </c>
      <c r="F1477" s="3" t="s">
        <v>289</v>
      </c>
    </row>
    <row r="1478" spans="1:6" ht="12.75">
      <c r="A1478" s="3">
        <v>12</v>
      </c>
      <c r="B1478" s="3" t="s">
        <v>285</v>
      </c>
      <c r="C1478" s="3" t="s">
        <v>1616</v>
      </c>
      <c r="D1478" s="3" t="s">
        <v>1615</v>
      </c>
      <c r="E1478" s="3" t="s">
        <v>45</v>
      </c>
      <c r="F1478" s="3" t="s">
        <v>289</v>
      </c>
    </row>
    <row r="1479" spans="1:6" ht="12.75">
      <c r="A1479" s="3">
        <v>13</v>
      </c>
      <c r="B1479" s="3" t="s">
        <v>285</v>
      </c>
      <c r="C1479" s="3" t="s">
        <v>686</v>
      </c>
      <c r="D1479" s="3" t="s">
        <v>685</v>
      </c>
      <c r="E1479" s="3" t="s">
        <v>45</v>
      </c>
      <c r="F1479" s="3" t="s">
        <v>289</v>
      </c>
    </row>
    <row r="1480" spans="1:6" ht="12.75">
      <c r="A1480" s="3">
        <v>14</v>
      </c>
      <c r="B1480" s="3" t="s">
        <v>285</v>
      </c>
      <c r="C1480" s="3" t="s">
        <v>682</v>
      </c>
      <c r="D1480" s="3" t="s">
        <v>681</v>
      </c>
      <c r="E1480" s="3" t="s">
        <v>45</v>
      </c>
      <c r="F1480" s="3" t="s">
        <v>289</v>
      </c>
    </row>
    <row r="1481" spans="1:6" ht="12.75">
      <c r="A1481" s="3">
        <v>15</v>
      </c>
      <c r="B1481" s="3" t="s">
        <v>285</v>
      </c>
      <c r="C1481" s="3" t="s">
        <v>676</v>
      </c>
      <c r="D1481" s="3" t="s">
        <v>675</v>
      </c>
      <c r="E1481" s="3" t="s">
        <v>45</v>
      </c>
      <c r="F1481" s="3" t="s">
        <v>289</v>
      </c>
    </row>
    <row r="1482" spans="1:6" ht="12.75">
      <c r="A1482" s="3">
        <v>16</v>
      </c>
      <c r="B1482" s="3" t="s">
        <v>285</v>
      </c>
      <c r="C1482" s="3" t="s">
        <v>1604</v>
      </c>
      <c r="D1482" s="3" t="s">
        <v>1603</v>
      </c>
      <c r="E1482" s="3" t="s">
        <v>45</v>
      </c>
      <c r="F1482" s="3" t="s">
        <v>289</v>
      </c>
    </row>
    <row r="1483" spans="1:6" ht="12.75">
      <c r="A1483" s="3">
        <v>17</v>
      </c>
      <c r="B1483" s="3" t="s">
        <v>285</v>
      </c>
      <c r="C1483" s="3" t="s">
        <v>1602</v>
      </c>
      <c r="D1483" s="3" t="s">
        <v>1601</v>
      </c>
      <c r="E1483" s="3" t="s">
        <v>45</v>
      </c>
      <c r="F1483" s="3" t="s">
        <v>289</v>
      </c>
    </row>
    <row r="1484" spans="1:6" ht="12.75">
      <c r="A1484" s="3">
        <v>18</v>
      </c>
      <c r="B1484" s="3" t="s">
        <v>285</v>
      </c>
      <c r="C1484" s="3" t="s">
        <v>622</v>
      </c>
      <c r="D1484" s="3" t="s">
        <v>621</v>
      </c>
      <c r="E1484" s="3" t="s">
        <v>45</v>
      </c>
      <c r="F1484" s="3" t="s">
        <v>289</v>
      </c>
    </row>
    <row r="1485" spans="1:6" ht="12.75">
      <c r="A1485" s="3">
        <v>19</v>
      </c>
      <c r="B1485" s="3" t="s">
        <v>285</v>
      </c>
      <c r="C1485" s="3" t="s">
        <v>2453</v>
      </c>
      <c r="D1485" s="3" t="s">
        <v>2452</v>
      </c>
      <c r="E1485" s="3" t="s">
        <v>45</v>
      </c>
      <c r="F1485" s="3" t="s">
        <v>289</v>
      </c>
    </row>
    <row r="1486" spans="1:6" ht="12.75">
      <c r="A1486" s="3">
        <v>20</v>
      </c>
      <c r="B1486" s="3" t="s">
        <v>285</v>
      </c>
      <c r="C1486" s="3" t="s">
        <v>620</v>
      </c>
      <c r="D1486" s="3" t="s">
        <v>619</v>
      </c>
      <c r="E1486" s="3" t="s">
        <v>45</v>
      </c>
      <c r="F1486" s="3" t="s">
        <v>289</v>
      </c>
    </row>
    <row r="1487" spans="1:6" ht="12.75">
      <c r="A1487" s="3">
        <v>21</v>
      </c>
      <c r="B1487" s="3" t="s">
        <v>285</v>
      </c>
      <c r="C1487" s="3" t="s">
        <v>617</v>
      </c>
      <c r="D1487" s="3" t="s">
        <v>616</v>
      </c>
      <c r="E1487" s="3" t="s">
        <v>45</v>
      </c>
      <c r="F1487" s="3" t="s">
        <v>289</v>
      </c>
    </row>
    <row r="1488" spans="1:6" ht="12.75">
      <c r="A1488" s="3">
        <v>22</v>
      </c>
      <c r="B1488" s="3" t="s">
        <v>285</v>
      </c>
      <c r="C1488" s="3" t="s">
        <v>615</v>
      </c>
      <c r="D1488" s="3" t="s">
        <v>614</v>
      </c>
      <c r="E1488" s="3" t="s">
        <v>45</v>
      </c>
      <c r="F1488" s="3" t="s">
        <v>289</v>
      </c>
    </row>
    <row r="1489" spans="1:6" ht="12.75">
      <c r="A1489" s="3">
        <v>23</v>
      </c>
      <c r="B1489" s="3" t="s">
        <v>285</v>
      </c>
      <c r="C1489" s="3" t="s">
        <v>665</v>
      </c>
      <c r="D1489" s="3" t="s">
        <v>664</v>
      </c>
      <c r="E1489" s="3" t="s">
        <v>47</v>
      </c>
      <c r="F1489" s="3" t="s">
        <v>289</v>
      </c>
    </row>
    <row r="1490" spans="1:6" ht="12.75">
      <c r="A1490" s="3">
        <v>24</v>
      </c>
      <c r="B1490" s="3" t="s">
        <v>285</v>
      </c>
      <c r="C1490" s="3" t="s">
        <v>663</v>
      </c>
      <c r="D1490" s="3" t="s">
        <v>662</v>
      </c>
      <c r="E1490" s="3" t="s">
        <v>47</v>
      </c>
      <c r="F1490" s="3" t="s">
        <v>289</v>
      </c>
    </row>
    <row r="1491" spans="1:6" ht="12.75">
      <c r="A1491" s="3">
        <v>25</v>
      </c>
      <c r="B1491" s="3" t="s">
        <v>285</v>
      </c>
      <c r="C1491" s="3" t="s">
        <v>659</v>
      </c>
      <c r="D1491" s="3" t="s">
        <v>508</v>
      </c>
      <c r="E1491" s="3" t="s">
        <v>47</v>
      </c>
      <c r="F1491" s="3" t="s">
        <v>289</v>
      </c>
    </row>
    <row r="1492" spans="1:6" ht="12.75">
      <c r="A1492" s="3">
        <v>26</v>
      </c>
      <c r="B1492" s="3" t="s">
        <v>285</v>
      </c>
      <c r="C1492" s="3" t="s">
        <v>654</v>
      </c>
      <c r="D1492" s="3" t="s">
        <v>653</v>
      </c>
      <c r="E1492" s="3" t="s">
        <v>47</v>
      </c>
      <c r="F1492" s="3" t="s">
        <v>289</v>
      </c>
    </row>
    <row r="1493" spans="1:6" ht="12.75">
      <c r="A1493" s="3">
        <v>27</v>
      </c>
      <c r="B1493" s="3" t="s">
        <v>285</v>
      </c>
      <c r="C1493" s="3" t="s">
        <v>646</v>
      </c>
      <c r="D1493" s="3" t="s">
        <v>645</v>
      </c>
      <c r="E1493" s="3" t="s">
        <v>47</v>
      </c>
      <c r="F1493" s="3" t="s">
        <v>289</v>
      </c>
    </row>
    <row r="1494" spans="1:6" ht="12.75">
      <c r="A1494" s="3">
        <v>28</v>
      </c>
      <c r="B1494" s="3" t="s">
        <v>285</v>
      </c>
      <c r="C1494" s="3" t="s">
        <v>643</v>
      </c>
      <c r="D1494" s="3" t="s">
        <v>642</v>
      </c>
      <c r="E1494" s="3" t="s">
        <v>47</v>
      </c>
      <c r="F1494" s="3" t="s">
        <v>289</v>
      </c>
    </row>
    <row r="1495" spans="1:6" ht="12.75">
      <c r="A1495" s="3">
        <v>29</v>
      </c>
      <c r="B1495" s="3" t="s">
        <v>285</v>
      </c>
      <c r="C1495" s="3" t="s">
        <v>1590</v>
      </c>
      <c r="D1495" s="3" t="s">
        <v>1589</v>
      </c>
      <c r="E1495" s="3" t="s">
        <v>47</v>
      </c>
      <c r="F1495" s="3" t="s">
        <v>289</v>
      </c>
    </row>
    <row r="1496" spans="1:6" ht="12.75">
      <c r="A1496" s="3">
        <v>30</v>
      </c>
      <c r="B1496" s="3" t="s">
        <v>285</v>
      </c>
      <c r="C1496" s="3" t="s">
        <v>638</v>
      </c>
      <c r="D1496" s="3" t="s">
        <v>637</v>
      </c>
      <c r="E1496" s="3" t="s">
        <v>47</v>
      </c>
      <c r="F1496" s="3" t="s">
        <v>289</v>
      </c>
    </row>
    <row r="1497" spans="1:6" ht="12.75">
      <c r="A1497" s="3">
        <v>31</v>
      </c>
      <c r="B1497" s="3" t="s">
        <v>285</v>
      </c>
      <c r="C1497" s="3" t="s">
        <v>634</v>
      </c>
      <c r="D1497" s="3" t="s">
        <v>633</v>
      </c>
      <c r="E1497" s="3" t="s">
        <v>47</v>
      </c>
      <c r="F1497" s="3" t="s">
        <v>289</v>
      </c>
    </row>
    <row r="1498" spans="1:6" ht="12.75">
      <c r="A1498" s="3">
        <v>32</v>
      </c>
      <c r="B1498" s="3" t="s">
        <v>285</v>
      </c>
      <c r="C1498" s="3" t="s">
        <v>632</v>
      </c>
      <c r="D1498" s="3" t="s">
        <v>631</v>
      </c>
      <c r="E1498" s="3" t="s">
        <v>47</v>
      </c>
      <c r="F1498" s="3" t="s">
        <v>289</v>
      </c>
    </row>
    <row r="1499" spans="1:6" ht="12.75">
      <c r="A1499" s="3">
        <v>33</v>
      </c>
      <c r="B1499" s="3" t="s">
        <v>285</v>
      </c>
      <c r="C1499" s="3" t="s">
        <v>1725</v>
      </c>
      <c r="D1499" s="3" t="s">
        <v>1724</v>
      </c>
      <c r="E1499" s="3" t="s">
        <v>47</v>
      </c>
      <c r="F1499" s="3" t="s">
        <v>289</v>
      </c>
    </row>
    <row r="1500" spans="1:6" ht="12.75">
      <c r="A1500" s="3">
        <v>34</v>
      </c>
      <c r="B1500" s="3" t="s">
        <v>285</v>
      </c>
      <c r="C1500" s="3" t="s">
        <v>1717</v>
      </c>
      <c r="D1500" s="3" t="s">
        <v>1716</v>
      </c>
      <c r="E1500" s="3" t="s">
        <v>49</v>
      </c>
      <c r="F1500" s="3" t="s">
        <v>289</v>
      </c>
    </row>
    <row r="1501" spans="1:6" ht="12.75">
      <c r="A1501" s="3">
        <v>35</v>
      </c>
      <c r="B1501" s="3" t="s">
        <v>285</v>
      </c>
      <c r="C1501" s="3" t="s">
        <v>1691</v>
      </c>
      <c r="D1501" s="3" t="s">
        <v>1690</v>
      </c>
      <c r="E1501" s="3" t="s">
        <v>49</v>
      </c>
      <c r="F1501" s="3" t="s">
        <v>289</v>
      </c>
    </row>
    <row r="1502" spans="1:6" ht="12.75">
      <c r="A1502" s="3">
        <v>36</v>
      </c>
      <c r="B1502" s="3" t="s">
        <v>285</v>
      </c>
      <c r="C1502" s="3" t="s">
        <v>1689</v>
      </c>
      <c r="D1502" s="3" t="s">
        <v>1688</v>
      </c>
      <c r="E1502" s="3" t="s">
        <v>49</v>
      </c>
      <c r="F1502" s="3" t="s">
        <v>289</v>
      </c>
    </row>
    <row r="1503" spans="1:6" ht="12.75">
      <c r="A1503" s="3">
        <v>37</v>
      </c>
      <c r="B1503" s="3" t="s">
        <v>285</v>
      </c>
      <c r="C1503" s="3" t="s">
        <v>1683</v>
      </c>
      <c r="D1503" s="3" t="s">
        <v>1682</v>
      </c>
      <c r="E1503" s="3" t="s">
        <v>49</v>
      </c>
      <c r="F1503" s="3" t="s">
        <v>289</v>
      </c>
    </row>
    <row r="1504" spans="1:6" ht="12.75">
      <c r="A1504" s="3">
        <v>38</v>
      </c>
      <c r="B1504" s="3" t="s">
        <v>285</v>
      </c>
      <c r="C1504" s="3" t="s">
        <v>1679</v>
      </c>
      <c r="D1504" s="3" t="s">
        <v>1678</v>
      </c>
      <c r="E1504" s="3" t="s">
        <v>49</v>
      </c>
      <c r="F1504" s="3" t="s">
        <v>289</v>
      </c>
    </row>
    <row r="1506" spans="1:6" ht="18.75">
      <c r="A1506" s="62" t="s">
        <v>2534</v>
      </c>
      <c r="B1506" s="62"/>
      <c r="C1506" s="62"/>
      <c r="D1506" s="62"/>
      <c r="E1506" s="62"/>
      <c r="F1506" s="62"/>
    </row>
    <row r="1507" spans="1:6" ht="12.75">
      <c r="A1507" s="2" t="s">
        <v>360</v>
      </c>
      <c r="B1507" s="2" t="s">
        <v>4</v>
      </c>
      <c r="C1507" s="2" t="s">
        <v>361</v>
      </c>
      <c r="D1507" s="2" t="s">
        <v>362</v>
      </c>
      <c r="E1507" s="2" t="s">
        <v>363</v>
      </c>
      <c r="F1507" s="2" t="s">
        <v>364</v>
      </c>
    </row>
    <row r="1508" spans="1:6" ht="12.75">
      <c r="A1508" s="3">
        <v>1</v>
      </c>
      <c r="B1508" s="3" t="s">
        <v>2536</v>
      </c>
      <c r="C1508" s="3" t="s">
        <v>2519</v>
      </c>
      <c r="D1508" s="3" t="s">
        <v>2094</v>
      </c>
      <c r="E1508" s="3" t="s">
        <v>9</v>
      </c>
      <c r="F1508" s="3" t="s">
        <v>294</v>
      </c>
    </row>
    <row r="1509" spans="1:6" ht="12.75">
      <c r="A1509" s="3">
        <v>2</v>
      </c>
      <c r="B1509" s="3" t="s">
        <v>2536</v>
      </c>
      <c r="C1509" s="3" t="s">
        <v>385</v>
      </c>
      <c r="D1509" s="3" t="s">
        <v>386</v>
      </c>
      <c r="E1509" s="3" t="s">
        <v>9</v>
      </c>
      <c r="F1509" s="3" t="s">
        <v>294</v>
      </c>
    </row>
    <row r="1510" spans="1:6" ht="12.75">
      <c r="A1510" s="3">
        <v>3</v>
      </c>
      <c r="B1510" s="3" t="s">
        <v>2536</v>
      </c>
      <c r="C1510" s="3" t="s">
        <v>367</v>
      </c>
      <c r="D1510" s="3" t="s">
        <v>368</v>
      </c>
      <c r="E1510" s="3" t="s">
        <v>11</v>
      </c>
      <c r="F1510" s="3" t="s">
        <v>295</v>
      </c>
    </row>
    <row r="1511" spans="1:6" ht="12.75">
      <c r="A1511" s="3">
        <v>4</v>
      </c>
      <c r="B1511" s="3" t="s">
        <v>2536</v>
      </c>
      <c r="C1511" s="3" t="s">
        <v>2533</v>
      </c>
      <c r="D1511" s="3" t="s">
        <v>2532</v>
      </c>
      <c r="E1511" s="3" t="s">
        <v>11</v>
      </c>
      <c r="F1511" s="3" t="s">
        <v>295</v>
      </c>
    </row>
    <row r="1512" spans="1:6" ht="12.75">
      <c r="A1512" s="3">
        <v>5</v>
      </c>
      <c r="B1512" s="3" t="s">
        <v>2536</v>
      </c>
      <c r="C1512" s="3" t="s">
        <v>369</v>
      </c>
      <c r="D1512" s="3" t="s">
        <v>370</v>
      </c>
      <c r="E1512" s="3" t="s">
        <v>11</v>
      </c>
      <c r="F1512" s="3" t="s">
        <v>295</v>
      </c>
    </row>
    <row r="1513" spans="1:6" ht="12.75">
      <c r="A1513" s="3">
        <v>6</v>
      </c>
      <c r="B1513" s="3" t="s">
        <v>2536</v>
      </c>
      <c r="C1513" s="3" t="s">
        <v>371</v>
      </c>
      <c r="D1513" s="3" t="s">
        <v>372</v>
      </c>
      <c r="E1513" s="3" t="s">
        <v>11</v>
      </c>
      <c r="F1513" s="3" t="s">
        <v>295</v>
      </c>
    </row>
    <row r="1514" spans="1:6" ht="12.75">
      <c r="A1514" s="3">
        <v>7</v>
      </c>
      <c r="B1514" s="3" t="s">
        <v>2536</v>
      </c>
      <c r="C1514" s="3" t="s">
        <v>2529</v>
      </c>
      <c r="D1514" s="3" t="s">
        <v>2528</v>
      </c>
      <c r="E1514" s="3" t="s">
        <v>11</v>
      </c>
      <c r="F1514" s="3" t="s">
        <v>295</v>
      </c>
    </row>
    <row r="1515" spans="1:6" ht="12.75">
      <c r="A1515" s="3">
        <v>8</v>
      </c>
      <c r="B1515" s="3" t="s">
        <v>2536</v>
      </c>
      <c r="C1515" s="3" t="s">
        <v>2527</v>
      </c>
      <c r="D1515" s="3" t="s">
        <v>2526</v>
      </c>
      <c r="E1515" s="3" t="s">
        <v>11</v>
      </c>
      <c r="F1515" s="3" t="s">
        <v>295</v>
      </c>
    </row>
    <row r="1516" spans="1:6" ht="12.75">
      <c r="A1516" s="3">
        <v>9</v>
      </c>
      <c r="B1516" s="3" t="s">
        <v>2536</v>
      </c>
      <c r="C1516" s="3" t="s">
        <v>1764</v>
      </c>
      <c r="D1516" s="3" t="s">
        <v>1763</v>
      </c>
      <c r="E1516" s="3" t="s">
        <v>11</v>
      </c>
      <c r="F1516" s="3" t="s">
        <v>295</v>
      </c>
    </row>
    <row r="1517" spans="1:6" ht="12.75">
      <c r="A1517" s="3">
        <v>10</v>
      </c>
      <c r="B1517" s="3" t="s">
        <v>2536</v>
      </c>
      <c r="C1517" s="3" t="s">
        <v>2525</v>
      </c>
      <c r="D1517" s="3" t="s">
        <v>2524</v>
      </c>
      <c r="E1517" s="3" t="s">
        <v>11</v>
      </c>
      <c r="F1517" s="3" t="s">
        <v>295</v>
      </c>
    </row>
    <row r="1518" spans="1:6" ht="12.75">
      <c r="A1518" s="3">
        <v>11</v>
      </c>
      <c r="B1518" s="3" t="s">
        <v>2536</v>
      </c>
      <c r="C1518" s="3" t="s">
        <v>365</v>
      </c>
      <c r="D1518" s="3" t="s">
        <v>366</v>
      </c>
      <c r="E1518" s="3" t="s">
        <v>14</v>
      </c>
      <c r="F1518" s="3" t="s">
        <v>296</v>
      </c>
    </row>
    <row r="1519" spans="1:6" ht="12.75">
      <c r="A1519" s="3">
        <v>12</v>
      </c>
      <c r="B1519" s="3" t="s">
        <v>2536</v>
      </c>
      <c r="C1519" s="3" t="s">
        <v>375</v>
      </c>
      <c r="D1519" s="3" t="s">
        <v>376</v>
      </c>
      <c r="E1519" s="3" t="s">
        <v>14</v>
      </c>
      <c r="F1519" s="3" t="s">
        <v>296</v>
      </c>
    </row>
    <row r="1520" spans="1:6" ht="12.75">
      <c r="A1520" s="3">
        <v>13</v>
      </c>
      <c r="B1520" s="3" t="s">
        <v>2536</v>
      </c>
      <c r="C1520" s="3" t="s">
        <v>379</v>
      </c>
      <c r="D1520" s="3" t="s">
        <v>380</v>
      </c>
      <c r="E1520" s="3" t="s">
        <v>14</v>
      </c>
      <c r="F1520" s="3" t="s">
        <v>296</v>
      </c>
    </row>
    <row r="1521" spans="1:6" ht="12.75">
      <c r="A1521" s="3">
        <v>14</v>
      </c>
      <c r="B1521" s="3" t="s">
        <v>2536</v>
      </c>
      <c r="C1521" s="3" t="s">
        <v>2531</v>
      </c>
      <c r="D1521" s="3" t="s">
        <v>2130</v>
      </c>
      <c r="E1521" s="3" t="s">
        <v>14</v>
      </c>
      <c r="F1521" s="3" t="s">
        <v>296</v>
      </c>
    </row>
    <row r="1522" spans="1:6" ht="12.75">
      <c r="A1522" s="3">
        <v>15</v>
      </c>
      <c r="B1522" s="3" t="s">
        <v>2536</v>
      </c>
      <c r="C1522" s="3" t="s">
        <v>2530</v>
      </c>
      <c r="D1522" s="3" t="s">
        <v>997</v>
      </c>
      <c r="E1522" s="3" t="s">
        <v>14</v>
      </c>
      <c r="F1522" s="3" t="s">
        <v>296</v>
      </c>
    </row>
    <row r="1523" spans="1:6" ht="12.75">
      <c r="A1523" s="3">
        <v>16</v>
      </c>
      <c r="B1523" s="3" t="s">
        <v>2536</v>
      </c>
      <c r="C1523" s="3" t="s">
        <v>2523</v>
      </c>
      <c r="D1523" s="3" t="s">
        <v>2522</v>
      </c>
      <c r="E1523" s="3" t="s">
        <v>14</v>
      </c>
      <c r="F1523" s="3" t="s">
        <v>296</v>
      </c>
    </row>
    <row r="1524" spans="1:6" ht="12.75">
      <c r="A1524" s="3">
        <v>17</v>
      </c>
      <c r="B1524" s="3" t="s">
        <v>2536</v>
      </c>
      <c r="C1524" s="3" t="s">
        <v>2521</v>
      </c>
      <c r="D1524" s="3" t="s">
        <v>2520</v>
      </c>
      <c r="E1524" s="3" t="s">
        <v>14</v>
      </c>
      <c r="F1524" s="3" t="s">
        <v>296</v>
      </c>
    </row>
    <row r="1525" spans="1:6" ht="12.75">
      <c r="A1525" s="3">
        <v>18</v>
      </c>
      <c r="B1525" s="3" t="s">
        <v>2536</v>
      </c>
      <c r="C1525" s="3" t="s">
        <v>387</v>
      </c>
      <c r="D1525" s="3" t="s">
        <v>388</v>
      </c>
      <c r="E1525" s="3" t="s">
        <v>16</v>
      </c>
      <c r="F1525" s="3" t="s">
        <v>297</v>
      </c>
    </row>
    <row r="1526" spans="1:6" ht="12.75">
      <c r="A1526" s="3">
        <v>19</v>
      </c>
      <c r="B1526" s="3" t="s">
        <v>2536</v>
      </c>
      <c r="C1526" s="3" t="s">
        <v>2518</v>
      </c>
      <c r="D1526" s="3" t="s">
        <v>2517</v>
      </c>
      <c r="E1526" s="3" t="s">
        <v>16</v>
      </c>
      <c r="F1526" s="3" t="s">
        <v>297</v>
      </c>
    </row>
    <row r="1527" spans="1:6" ht="12.75">
      <c r="A1527" s="3">
        <v>20</v>
      </c>
      <c r="B1527" s="3" t="s">
        <v>2536</v>
      </c>
      <c r="C1527" s="3" t="s">
        <v>389</v>
      </c>
      <c r="D1527" s="3" t="s">
        <v>390</v>
      </c>
      <c r="E1527" s="3" t="s">
        <v>16</v>
      </c>
      <c r="F1527" s="3" t="s">
        <v>297</v>
      </c>
    </row>
    <row r="1528" spans="1:6" ht="12.75">
      <c r="A1528" s="3">
        <v>21</v>
      </c>
      <c r="B1528" s="3" t="s">
        <v>2536</v>
      </c>
      <c r="C1528" s="3" t="s">
        <v>2510</v>
      </c>
      <c r="D1528" s="3" t="s">
        <v>2509</v>
      </c>
      <c r="E1528" s="3" t="s">
        <v>16</v>
      </c>
      <c r="F1528" s="3" t="s">
        <v>297</v>
      </c>
    </row>
    <row r="1529" spans="1:6" ht="12.75">
      <c r="A1529" s="3">
        <v>22</v>
      </c>
      <c r="B1529" s="3" t="s">
        <v>2536</v>
      </c>
      <c r="C1529" s="3" t="s">
        <v>401</v>
      </c>
      <c r="D1529" s="3" t="s">
        <v>402</v>
      </c>
      <c r="E1529" s="3" t="s">
        <v>16</v>
      </c>
      <c r="F1529" s="3" t="s">
        <v>297</v>
      </c>
    </row>
    <row r="1530" spans="1:6" ht="12.75">
      <c r="A1530" s="3">
        <v>23</v>
      </c>
      <c r="B1530" s="3" t="s">
        <v>2536</v>
      </c>
      <c r="C1530" s="3" t="s">
        <v>405</v>
      </c>
      <c r="D1530" s="3" t="s">
        <v>406</v>
      </c>
      <c r="E1530" s="3" t="s">
        <v>16</v>
      </c>
      <c r="F1530" s="3" t="s">
        <v>297</v>
      </c>
    </row>
    <row r="1531" spans="1:6" ht="12.75">
      <c r="A1531" s="3">
        <v>24</v>
      </c>
      <c r="B1531" s="3" t="s">
        <v>2536</v>
      </c>
      <c r="C1531" s="3" t="s">
        <v>407</v>
      </c>
      <c r="D1531" s="3" t="s">
        <v>408</v>
      </c>
      <c r="E1531" s="3" t="s">
        <v>16</v>
      </c>
      <c r="F1531" s="3" t="s">
        <v>297</v>
      </c>
    </row>
    <row r="1532" spans="1:6" ht="12.75">
      <c r="A1532" s="3">
        <v>25</v>
      </c>
      <c r="B1532" s="3" t="s">
        <v>2536</v>
      </c>
      <c r="C1532" s="3" t="s">
        <v>409</v>
      </c>
      <c r="D1532" s="3" t="s">
        <v>410</v>
      </c>
      <c r="E1532" s="3" t="s">
        <v>16</v>
      </c>
      <c r="F1532" s="3" t="s">
        <v>297</v>
      </c>
    </row>
    <row r="1533" spans="1:6" ht="12.75">
      <c r="A1533" s="3">
        <v>26</v>
      </c>
      <c r="B1533" s="3" t="s">
        <v>2536</v>
      </c>
      <c r="C1533" s="3" t="s">
        <v>411</v>
      </c>
      <c r="D1533" s="3" t="s">
        <v>412</v>
      </c>
      <c r="E1533" s="3" t="s">
        <v>16</v>
      </c>
      <c r="F1533" s="3" t="s">
        <v>297</v>
      </c>
    </row>
    <row r="1534" spans="1:6" ht="12.75">
      <c r="A1534" s="3">
        <v>27</v>
      </c>
      <c r="B1534" s="3" t="s">
        <v>2536</v>
      </c>
      <c r="C1534" s="3" t="s">
        <v>2508</v>
      </c>
      <c r="D1534" s="3" t="s">
        <v>2507</v>
      </c>
      <c r="E1534" s="3" t="s">
        <v>16</v>
      </c>
      <c r="F1534" s="3" t="s">
        <v>297</v>
      </c>
    </row>
    <row r="1535" spans="1:6" ht="18.75">
      <c r="A1535" s="62" t="s">
        <v>2537</v>
      </c>
      <c r="B1535" s="62"/>
      <c r="C1535" s="62"/>
      <c r="D1535" s="62"/>
      <c r="E1535" s="62"/>
      <c r="F1535" s="62"/>
    </row>
    <row r="1536" spans="1:6" ht="12.75">
      <c r="A1536" s="2" t="s">
        <v>360</v>
      </c>
      <c r="B1536" s="2" t="s">
        <v>4</v>
      </c>
      <c r="C1536" s="2" t="s">
        <v>361</v>
      </c>
      <c r="D1536" s="2" t="s">
        <v>362</v>
      </c>
      <c r="E1536" s="2" t="s">
        <v>363</v>
      </c>
      <c r="F1536" s="2" t="s">
        <v>364</v>
      </c>
    </row>
    <row r="1537" spans="1:6" ht="12.75">
      <c r="A1537" s="3">
        <v>1</v>
      </c>
      <c r="B1537" s="3" t="s">
        <v>2536</v>
      </c>
      <c r="C1537" s="3" t="s">
        <v>393</v>
      </c>
      <c r="D1537" s="3" t="s">
        <v>394</v>
      </c>
      <c r="E1537" s="3" t="s">
        <v>18</v>
      </c>
      <c r="F1537" s="3" t="s">
        <v>297</v>
      </c>
    </row>
    <row r="1538" spans="1:6" ht="12.75">
      <c r="A1538" s="3">
        <v>2</v>
      </c>
      <c r="B1538" s="3" t="s">
        <v>2536</v>
      </c>
      <c r="C1538" s="3" t="s">
        <v>2516</v>
      </c>
      <c r="D1538" s="3" t="s">
        <v>2515</v>
      </c>
      <c r="E1538" s="3" t="s">
        <v>18</v>
      </c>
      <c r="F1538" s="3" t="s">
        <v>297</v>
      </c>
    </row>
    <row r="1539" spans="1:6" ht="12.75">
      <c r="A1539" s="3">
        <v>3</v>
      </c>
      <c r="B1539" s="3" t="s">
        <v>2536</v>
      </c>
      <c r="C1539" s="3" t="s">
        <v>397</v>
      </c>
      <c r="D1539" s="3" t="s">
        <v>398</v>
      </c>
      <c r="E1539" s="3" t="s">
        <v>18</v>
      </c>
      <c r="F1539" s="3" t="s">
        <v>297</v>
      </c>
    </row>
    <row r="1540" spans="1:6" ht="12.75">
      <c r="A1540" s="3">
        <v>4</v>
      </c>
      <c r="B1540" s="3" t="s">
        <v>2536</v>
      </c>
      <c r="C1540" s="3" t="s">
        <v>2514</v>
      </c>
      <c r="D1540" s="3" t="s">
        <v>2513</v>
      </c>
      <c r="E1540" s="3" t="s">
        <v>18</v>
      </c>
      <c r="F1540" s="3" t="s">
        <v>297</v>
      </c>
    </row>
    <row r="1541" spans="1:6" ht="12.75">
      <c r="A1541" s="3">
        <v>5</v>
      </c>
      <c r="B1541" s="3" t="s">
        <v>2536</v>
      </c>
      <c r="C1541" s="3" t="s">
        <v>2512</v>
      </c>
      <c r="D1541" s="3" t="s">
        <v>2511</v>
      </c>
      <c r="E1541" s="3" t="s">
        <v>18</v>
      </c>
      <c r="F1541" s="3" t="s">
        <v>297</v>
      </c>
    </row>
    <row r="1542" spans="1:6" ht="12.75">
      <c r="A1542" s="3">
        <v>6</v>
      </c>
      <c r="B1542" s="3" t="s">
        <v>2536</v>
      </c>
      <c r="C1542" s="3" t="s">
        <v>413</v>
      </c>
      <c r="D1542" s="3" t="s">
        <v>414</v>
      </c>
      <c r="E1542" s="3" t="s">
        <v>18</v>
      </c>
      <c r="F1542" s="3" t="s">
        <v>297</v>
      </c>
    </row>
    <row r="1543" spans="1:6" ht="12.75">
      <c r="A1543" s="3">
        <v>7</v>
      </c>
      <c r="B1543" s="3" t="s">
        <v>2536</v>
      </c>
      <c r="C1543" s="3" t="s">
        <v>2504</v>
      </c>
      <c r="D1543" s="3" t="s">
        <v>2503</v>
      </c>
      <c r="E1543" s="3" t="s">
        <v>20</v>
      </c>
      <c r="F1543" s="3" t="s">
        <v>139</v>
      </c>
    </row>
    <row r="1544" spans="1:6" ht="12.75">
      <c r="A1544" s="3">
        <v>8</v>
      </c>
      <c r="B1544" s="3" t="s">
        <v>2536</v>
      </c>
      <c r="C1544" s="3" t="s">
        <v>478</v>
      </c>
      <c r="D1544" s="3" t="s">
        <v>479</v>
      </c>
      <c r="E1544" s="3" t="s">
        <v>20</v>
      </c>
      <c r="F1544" s="3" t="s">
        <v>139</v>
      </c>
    </row>
    <row r="1545" spans="1:6" ht="12.75">
      <c r="A1545" s="3">
        <v>9</v>
      </c>
      <c r="B1545" s="3" t="s">
        <v>2536</v>
      </c>
      <c r="C1545" s="3" t="s">
        <v>2500</v>
      </c>
      <c r="D1545" s="3" t="s">
        <v>2499</v>
      </c>
      <c r="E1545" s="3" t="s">
        <v>20</v>
      </c>
      <c r="F1545" s="3" t="s">
        <v>139</v>
      </c>
    </row>
    <row r="1546" spans="1:6" ht="12.75">
      <c r="A1546" s="3">
        <v>10</v>
      </c>
      <c r="B1546" s="3" t="s">
        <v>2536</v>
      </c>
      <c r="C1546" s="3" t="s">
        <v>480</v>
      </c>
      <c r="D1546" s="3" t="s">
        <v>481</v>
      </c>
      <c r="E1546" s="3" t="s">
        <v>20</v>
      </c>
      <c r="F1546" s="3" t="s">
        <v>139</v>
      </c>
    </row>
    <row r="1547" spans="1:6" ht="12.75">
      <c r="A1547" s="3">
        <v>11</v>
      </c>
      <c r="B1547" s="3" t="s">
        <v>2536</v>
      </c>
      <c r="C1547" s="3" t="s">
        <v>482</v>
      </c>
      <c r="D1547" s="3" t="s">
        <v>483</v>
      </c>
      <c r="E1547" s="3" t="s">
        <v>20</v>
      </c>
      <c r="F1547" s="3" t="s">
        <v>139</v>
      </c>
    </row>
    <row r="1548" spans="1:6" ht="12.75">
      <c r="A1548" s="3">
        <v>12</v>
      </c>
      <c r="B1548" s="3" t="s">
        <v>2536</v>
      </c>
      <c r="C1548" s="3" t="s">
        <v>2498</v>
      </c>
      <c r="D1548" s="3" t="s">
        <v>2092</v>
      </c>
      <c r="E1548" s="3" t="s">
        <v>20</v>
      </c>
      <c r="F1548" s="3" t="s">
        <v>139</v>
      </c>
    </row>
    <row r="1549" spans="1:6" ht="12.75">
      <c r="A1549" s="3">
        <v>13</v>
      </c>
      <c r="B1549" s="3" t="s">
        <v>2536</v>
      </c>
      <c r="C1549" s="3" t="s">
        <v>2497</v>
      </c>
      <c r="D1549" s="3" t="s">
        <v>2496</v>
      </c>
      <c r="E1549" s="3" t="s">
        <v>20</v>
      </c>
      <c r="F1549" s="3" t="s">
        <v>139</v>
      </c>
    </row>
    <row r="1550" spans="1:6" ht="12.75">
      <c r="A1550" s="3">
        <v>14</v>
      </c>
      <c r="B1550" s="3" t="s">
        <v>2536</v>
      </c>
      <c r="C1550" s="3" t="s">
        <v>466</v>
      </c>
      <c r="D1550" s="3" t="s">
        <v>467</v>
      </c>
      <c r="E1550" s="3" t="s">
        <v>22</v>
      </c>
      <c r="F1550" s="3" t="s">
        <v>139</v>
      </c>
    </row>
    <row r="1551" spans="1:6" ht="12.75">
      <c r="A1551" s="3">
        <v>15</v>
      </c>
      <c r="B1551" s="3" t="s">
        <v>2536</v>
      </c>
      <c r="C1551" s="3" t="s">
        <v>468</v>
      </c>
      <c r="D1551" s="3" t="s">
        <v>469</v>
      </c>
      <c r="E1551" s="3" t="s">
        <v>22</v>
      </c>
      <c r="F1551" s="3" t="s">
        <v>139</v>
      </c>
    </row>
    <row r="1552" spans="1:6" ht="12.75">
      <c r="A1552" s="3">
        <v>16</v>
      </c>
      <c r="B1552" s="3" t="s">
        <v>2536</v>
      </c>
      <c r="C1552" s="3" t="s">
        <v>470</v>
      </c>
      <c r="D1552" s="3" t="s">
        <v>471</v>
      </c>
      <c r="E1552" s="3" t="s">
        <v>22</v>
      </c>
      <c r="F1552" s="3" t="s">
        <v>139</v>
      </c>
    </row>
    <row r="1553" spans="1:6" ht="12.75">
      <c r="A1553" s="3">
        <v>17</v>
      </c>
      <c r="B1553" s="3" t="s">
        <v>2536</v>
      </c>
      <c r="C1553" s="3" t="s">
        <v>472</v>
      </c>
      <c r="D1553" s="3" t="s">
        <v>473</v>
      </c>
      <c r="E1553" s="3" t="s">
        <v>22</v>
      </c>
      <c r="F1553" s="3" t="s">
        <v>139</v>
      </c>
    </row>
    <row r="1554" spans="1:6" ht="12.75">
      <c r="A1554" s="3">
        <v>18</v>
      </c>
      <c r="B1554" s="3" t="s">
        <v>2536</v>
      </c>
      <c r="C1554" s="3" t="s">
        <v>474</v>
      </c>
      <c r="D1554" s="3" t="s">
        <v>475</v>
      </c>
      <c r="E1554" s="3" t="s">
        <v>22</v>
      </c>
      <c r="F1554" s="3" t="s">
        <v>139</v>
      </c>
    </row>
    <row r="1555" spans="1:6" ht="12.75">
      <c r="A1555" s="3">
        <v>19</v>
      </c>
      <c r="B1555" s="3" t="s">
        <v>2536</v>
      </c>
      <c r="C1555" s="3" t="s">
        <v>595</v>
      </c>
      <c r="D1555" s="3" t="s">
        <v>594</v>
      </c>
      <c r="E1555" s="3" t="s">
        <v>22</v>
      </c>
      <c r="F1555" s="3" t="s">
        <v>139</v>
      </c>
    </row>
    <row r="1556" spans="1:6" ht="12.75">
      <c r="A1556" s="3">
        <v>20</v>
      </c>
      <c r="B1556" s="3" t="s">
        <v>2536</v>
      </c>
      <c r="C1556" s="3" t="s">
        <v>593</v>
      </c>
      <c r="D1556" s="3" t="s">
        <v>592</v>
      </c>
      <c r="E1556" s="3" t="s">
        <v>22</v>
      </c>
      <c r="F1556" s="3" t="s">
        <v>139</v>
      </c>
    </row>
    <row r="1557" spans="1:6" ht="12.75">
      <c r="A1557" s="3">
        <v>21</v>
      </c>
      <c r="B1557" s="3" t="s">
        <v>2536</v>
      </c>
      <c r="C1557" s="3" t="s">
        <v>2506</v>
      </c>
      <c r="D1557" s="3" t="s">
        <v>2505</v>
      </c>
      <c r="E1557" s="3" t="s">
        <v>22</v>
      </c>
      <c r="F1557" s="3" t="s">
        <v>139</v>
      </c>
    </row>
    <row r="1558" spans="1:6" ht="12.75">
      <c r="A1558" s="3">
        <v>22</v>
      </c>
      <c r="B1558" s="3" t="s">
        <v>2536</v>
      </c>
      <c r="C1558" s="3" t="s">
        <v>591</v>
      </c>
      <c r="D1558" s="3" t="s">
        <v>590</v>
      </c>
      <c r="E1558" s="3" t="s">
        <v>22</v>
      </c>
      <c r="F1558" s="3" t="s">
        <v>139</v>
      </c>
    </row>
    <row r="1559" spans="1:6" ht="12.75">
      <c r="A1559" s="3">
        <v>23</v>
      </c>
      <c r="B1559" s="3" t="s">
        <v>2536</v>
      </c>
      <c r="C1559" s="3" t="s">
        <v>589</v>
      </c>
      <c r="D1559" s="3" t="s">
        <v>588</v>
      </c>
      <c r="E1559" s="3" t="s">
        <v>22</v>
      </c>
      <c r="F1559" s="3" t="s">
        <v>139</v>
      </c>
    </row>
    <row r="1560" spans="1:6" ht="12.75">
      <c r="A1560" s="3">
        <v>24</v>
      </c>
      <c r="B1560" s="3" t="s">
        <v>2536</v>
      </c>
      <c r="C1560" s="3" t="s">
        <v>2502</v>
      </c>
      <c r="D1560" s="3" t="s">
        <v>2501</v>
      </c>
      <c r="E1560" s="3" t="s">
        <v>22</v>
      </c>
      <c r="F1560" s="3" t="s">
        <v>139</v>
      </c>
    </row>
    <row r="1561" spans="1:6" ht="12.75">
      <c r="A1561" s="3">
        <v>25</v>
      </c>
      <c r="B1561" s="3" t="s">
        <v>2536</v>
      </c>
      <c r="C1561" s="3" t="s">
        <v>587</v>
      </c>
      <c r="D1561" s="3" t="s">
        <v>586</v>
      </c>
      <c r="E1561" s="3" t="s">
        <v>22</v>
      </c>
      <c r="F1561" s="3" t="s">
        <v>139</v>
      </c>
    </row>
    <row r="1562" spans="1:6" ht="12.75">
      <c r="A1562" s="3">
        <v>26</v>
      </c>
      <c r="B1562" s="3" t="s">
        <v>2536</v>
      </c>
      <c r="C1562" s="3" t="s">
        <v>585</v>
      </c>
      <c r="D1562" s="3" t="s">
        <v>584</v>
      </c>
      <c r="E1562" s="3" t="s">
        <v>22</v>
      </c>
      <c r="F1562" s="3" t="s">
        <v>139</v>
      </c>
    </row>
    <row r="1563" spans="1:6" ht="12.75">
      <c r="A1563" s="3">
        <v>27</v>
      </c>
      <c r="B1563" s="3" t="s">
        <v>2536</v>
      </c>
      <c r="C1563" s="3" t="s">
        <v>2495</v>
      </c>
      <c r="D1563" s="3" t="s">
        <v>2494</v>
      </c>
      <c r="E1563" s="3" t="s">
        <v>22</v>
      </c>
      <c r="F1563" s="3" t="s">
        <v>139</v>
      </c>
    </row>
    <row r="1564" spans="1:6" ht="12.75">
      <c r="A1564" s="3">
        <v>28</v>
      </c>
      <c r="B1564" s="3" t="s">
        <v>292</v>
      </c>
      <c r="C1564" s="3" t="s">
        <v>601</v>
      </c>
      <c r="D1564" s="3" t="s">
        <v>600</v>
      </c>
      <c r="E1564" s="3" t="s">
        <v>42</v>
      </c>
      <c r="F1564" s="3" t="s">
        <v>293</v>
      </c>
    </row>
    <row r="1566" spans="1:6" ht="18.75">
      <c r="A1566" s="62" t="s">
        <v>2583</v>
      </c>
      <c r="B1566" s="62"/>
      <c r="C1566" s="62"/>
      <c r="D1566" s="62"/>
      <c r="E1566" s="62"/>
      <c r="F1566" s="62"/>
    </row>
    <row r="1567" spans="1:6" ht="12.75">
      <c r="A1567" s="2" t="s">
        <v>360</v>
      </c>
      <c r="B1567" s="2" t="s">
        <v>4</v>
      </c>
      <c r="C1567" s="2" t="s">
        <v>361</v>
      </c>
      <c r="D1567" s="2" t="s">
        <v>362</v>
      </c>
      <c r="E1567" s="2" t="s">
        <v>363</v>
      </c>
      <c r="F1567" s="2" t="s">
        <v>364</v>
      </c>
    </row>
    <row r="1568" spans="1:6" ht="24">
      <c r="A1568" s="3" t="s">
        <v>7</v>
      </c>
      <c r="B1568" s="3" t="s">
        <v>300</v>
      </c>
      <c r="C1568" s="3" t="s">
        <v>839</v>
      </c>
      <c r="D1568" s="3" t="s">
        <v>838</v>
      </c>
      <c r="E1568" s="3" t="s">
        <v>53</v>
      </c>
      <c r="F1568" s="3" t="s">
        <v>301</v>
      </c>
    </row>
    <row r="1569" spans="1:6" ht="24">
      <c r="A1569" s="3" t="s">
        <v>30</v>
      </c>
      <c r="B1569" s="3" t="s">
        <v>300</v>
      </c>
      <c r="C1569" s="3" t="s">
        <v>821</v>
      </c>
      <c r="D1569" s="3" t="s">
        <v>820</v>
      </c>
      <c r="E1569" s="3" t="s">
        <v>55</v>
      </c>
      <c r="F1569" s="3" t="s">
        <v>301</v>
      </c>
    </row>
    <row r="1570" spans="1:6" ht="24">
      <c r="A1570" s="3" t="s">
        <v>21</v>
      </c>
      <c r="B1570" s="3" t="s">
        <v>300</v>
      </c>
      <c r="C1570" s="3" t="s">
        <v>2582</v>
      </c>
      <c r="D1570" s="3" t="s">
        <v>2581</v>
      </c>
      <c r="E1570" s="3" t="s">
        <v>55</v>
      </c>
      <c r="F1570" s="3" t="s">
        <v>301</v>
      </c>
    </row>
    <row r="1571" spans="1:6" ht="24">
      <c r="A1571" s="3" t="s">
        <v>12</v>
      </c>
      <c r="B1571" s="3" t="s">
        <v>300</v>
      </c>
      <c r="C1571" s="3" t="s">
        <v>815</v>
      </c>
      <c r="D1571" s="3" t="s">
        <v>814</v>
      </c>
      <c r="E1571" s="3" t="s">
        <v>55</v>
      </c>
      <c r="F1571" s="3" t="s">
        <v>301</v>
      </c>
    </row>
    <row r="1572" spans="1:6" ht="24">
      <c r="A1572" s="3" t="s">
        <v>35</v>
      </c>
      <c r="B1572" s="3" t="s">
        <v>300</v>
      </c>
      <c r="C1572" s="3" t="s">
        <v>805</v>
      </c>
      <c r="D1572" s="3" t="s">
        <v>804</v>
      </c>
      <c r="E1572" s="3" t="s">
        <v>55</v>
      </c>
      <c r="F1572" s="3" t="s">
        <v>301</v>
      </c>
    </row>
    <row r="1573" spans="1:6" ht="24">
      <c r="A1573" s="3" t="s">
        <v>15</v>
      </c>
      <c r="B1573" s="3" t="s">
        <v>300</v>
      </c>
      <c r="C1573" s="3" t="s">
        <v>2580</v>
      </c>
      <c r="D1573" s="3" t="s">
        <v>2579</v>
      </c>
      <c r="E1573" s="3" t="s">
        <v>53</v>
      </c>
      <c r="F1573" s="3" t="s">
        <v>301</v>
      </c>
    </row>
    <row r="1574" spans="1:6" ht="24">
      <c r="A1574" s="3" t="s">
        <v>23</v>
      </c>
      <c r="B1574" s="3" t="s">
        <v>300</v>
      </c>
      <c r="C1574" s="3" t="s">
        <v>2578</v>
      </c>
      <c r="D1574" s="3" t="s">
        <v>2577</v>
      </c>
      <c r="E1574" s="3" t="s">
        <v>53</v>
      </c>
      <c r="F1574" s="3" t="s">
        <v>301</v>
      </c>
    </row>
    <row r="1575" spans="1:6" ht="24">
      <c r="A1575" s="3" t="s">
        <v>37</v>
      </c>
      <c r="B1575" s="3" t="s">
        <v>300</v>
      </c>
      <c r="C1575" s="3" t="s">
        <v>2576</v>
      </c>
      <c r="D1575" s="3" t="s">
        <v>2575</v>
      </c>
      <c r="E1575" s="3" t="s">
        <v>53</v>
      </c>
      <c r="F1575" s="3" t="s">
        <v>301</v>
      </c>
    </row>
    <row r="1576" spans="1:6" ht="24">
      <c r="A1576" s="3" t="s">
        <v>17</v>
      </c>
      <c r="B1576" s="3" t="s">
        <v>300</v>
      </c>
      <c r="C1576" s="3" t="s">
        <v>787</v>
      </c>
      <c r="D1576" s="3" t="s">
        <v>786</v>
      </c>
      <c r="E1576" s="3" t="s">
        <v>58</v>
      </c>
      <c r="F1576" s="3" t="s">
        <v>301</v>
      </c>
    </row>
    <row r="1577" spans="1:6" ht="24">
      <c r="A1577" s="3" t="s">
        <v>40</v>
      </c>
      <c r="B1577" s="3" t="s">
        <v>300</v>
      </c>
      <c r="C1577" s="3" t="s">
        <v>2574</v>
      </c>
      <c r="D1577" s="3" t="s">
        <v>2573</v>
      </c>
      <c r="E1577" s="3" t="s">
        <v>58</v>
      </c>
      <c r="F1577" s="3" t="s">
        <v>301</v>
      </c>
    </row>
    <row r="1578" spans="1:6" ht="24">
      <c r="A1578" s="3" t="s">
        <v>26</v>
      </c>
      <c r="B1578" s="3" t="s">
        <v>300</v>
      </c>
      <c r="C1578" s="3" t="s">
        <v>783</v>
      </c>
      <c r="D1578" s="3" t="s">
        <v>782</v>
      </c>
      <c r="E1578" s="3" t="s">
        <v>58</v>
      </c>
      <c r="F1578" s="3" t="s">
        <v>301</v>
      </c>
    </row>
    <row r="1579" spans="1:6" ht="24">
      <c r="A1579" s="3" t="s">
        <v>141</v>
      </c>
      <c r="B1579" s="3" t="s">
        <v>300</v>
      </c>
      <c r="C1579" s="3" t="s">
        <v>781</v>
      </c>
      <c r="D1579" s="3" t="s">
        <v>780</v>
      </c>
      <c r="E1579" s="3" t="s">
        <v>58</v>
      </c>
      <c r="F1579" s="3" t="s">
        <v>301</v>
      </c>
    </row>
    <row r="1580" spans="1:6" ht="24">
      <c r="A1580" s="3" t="s">
        <v>44</v>
      </c>
      <c r="B1580" s="3" t="s">
        <v>300</v>
      </c>
      <c r="C1580" s="3" t="s">
        <v>777</v>
      </c>
      <c r="D1580" s="3" t="s">
        <v>776</v>
      </c>
      <c r="E1580" s="3" t="s">
        <v>58</v>
      </c>
      <c r="F1580" s="3" t="s">
        <v>301</v>
      </c>
    </row>
    <row r="1581" spans="1:6" ht="24">
      <c r="A1581" s="3" t="s">
        <v>148</v>
      </c>
      <c r="B1581" s="3" t="s">
        <v>300</v>
      </c>
      <c r="C1581" s="3" t="s">
        <v>2572</v>
      </c>
      <c r="D1581" s="3" t="s">
        <v>2571</v>
      </c>
      <c r="E1581" s="3" t="s">
        <v>61</v>
      </c>
      <c r="F1581" s="3" t="s">
        <v>158</v>
      </c>
    </row>
    <row r="1582" spans="1:6" ht="24">
      <c r="A1582" s="3" t="s">
        <v>144</v>
      </c>
      <c r="B1582" s="3" t="s">
        <v>300</v>
      </c>
      <c r="C1582" s="3" t="s">
        <v>1804</v>
      </c>
      <c r="D1582" s="3" t="s">
        <v>1803</v>
      </c>
      <c r="E1582" s="3" t="s">
        <v>61</v>
      </c>
      <c r="F1582" s="3" t="s">
        <v>158</v>
      </c>
    </row>
    <row r="1583" spans="1:6" ht="24">
      <c r="A1583" s="3" t="s">
        <v>207</v>
      </c>
      <c r="B1583" s="3" t="s">
        <v>300</v>
      </c>
      <c r="C1583" s="3" t="s">
        <v>2570</v>
      </c>
      <c r="D1583" s="3" t="s">
        <v>2569</v>
      </c>
      <c r="E1583" s="3" t="s">
        <v>61</v>
      </c>
      <c r="F1583" s="3" t="s">
        <v>158</v>
      </c>
    </row>
    <row r="1584" spans="1:6" ht="24">
      <c r="A1584" s="3" t="s">
        <v>214</v>
      </c>
      <c r="B1584" s="3" t="s">
        <v>300</v>
      </c>
      <c r="C1584" s="3" t="s">
        <v>2568</v>
      </c>
      <c r="D1584" s="3" t="s">
        <v>2567</v>
      </c>
      <c r="E1584" s="3" t="s">
        <v>61</v>
      </c>
      <c r="F1584" s="3" t="s">
        <v>158</v>
      </c>
    </row>
    <row r="1585" spans="1:6" ht="24">
      <c r="A1585" s="3" t="s">
        <v>56</v>
      </c>
      <c r="B1585" s="3" t="s">
        <v>300</v>
      </c>
      <c r="C1585" s="3" t="s">
        <v>2566</v>
      </c>
      <c r="D1585" s="3" t="s">
        <v>2565</v>
      </c>
      <c r="E1585" s="3" t="s">
        <v>61</v>
      </c>
      <c r="F1585" s="3" t="s">
        <v>158</v>
      </c>
    </row>
    <row r="1586" spans="1:6" ht="24">
      <c r="A1586" s="3" t="s">
        <v>196</v>
      </c>
      <c r="B1586" s="3" t="s">
        <v>300</v>
      </c>
      <c r="C1586" s="3" t="s">
        <v>2564</v>
      </c>
      <c r="D1586" s="3" t="s">
        <v>2563</v>
      </c>
      <c r="E1586" s="3" t="s">
        <v>61</v>
      </c>
      <c r="F1586" s="3" t="s">
        <v>158</v>
      </c>
    </row>
    <row r="1587" spans="1:6" ht="24">
      <c r="A1587" s="3" t="s">
        <v>194</v>
      </c>
      <c r="B1587" s="3" t="s">
        <v>300</v>
      </c>
      <c r="C1587" s="3" t="s">
        <v>2562</v>
      </c>
      <c r="D1587" s="3" t="s">
        <v>2561</v>
      </c>
      <c r="E1587" s="3" t="s">
        <v>61</v>
      </c>
      <c r="F1587" s="3" t="s">
        <v>158</v>
      </c>
    </row>
    <row r="1588" spans="1:6" ht="24">
      <c r="A1588" s="3" t="s">
        <v>46</v>
      </c>
      <c r="B1588" s="3" t="s">
        <v>300</v>
      </c>
      <c r="C1588" s="3" t="s">
        <v>2560</v>
      </c>
      <c r="D1588" s="3" t="s">
        <v>2559</v>
      </c>
      <c r="E1588" s="3" t="s">
        <v>61</v>
      </c>
      <c r="F1588" s="3" t="s">
        <v>158</v>
      </c>
    </row>
    <row r="1589" spans="1:6" ht="24">
      <c r="A1589" s="3" t="s">
        <v>48</v>
      </c>
      <c r="B1589" s="3" t="s">
        <v>300</v>
      </c>
      <c r="C1589" s="3" t="s">
        <v>2558</v>
      </c>
      <c r="D1589" s="3" t="s">
        <v>2557</v>
      </c>
      <c r="E1589" s="3" t="s">
        <v>61</v>
      </c>
      <c r="F1589" s="3" t="s">
        <v>158</v>
      </c>
    </row>
    <row r="1590" spans="1:6" ht="24">
      <c r="A1590" s="3" t="s">
        <v>111</v>
      </c>
      <c r="B1590" s="3" t="s">
        <v>300</v>
      </c>
      <c r="C1590" s="3" t="s">
        <v>2556</v>
      </c>
      <c r="D1590" s="3" t="s">
        <v>2555</v>
      </c>
      <c r="E1590" s="3" t="s">
        <v>59</v>
      </c>
      <c r="F1590" s="3" t="s">
        <v>158</v>
      </c>
    </row>
    <row r="1591" spans="1:6" ht="24">
      <c r="A1591" s="3" t="s">
        <v>314</v>
      </c>
      <c r="B1591" s="3" t="s">
        <v>300</v>
      </c>
      <c r="C1591" s="3" t="s">
        <v>765</v>
      </c>
      <c r="D1591" s="3" t="s">
        <v>764</v>
      </c>
      <c r="E1591" s="3" t="s">
        <v>60</v>
      </c>
      <c r="F1591" s="3" t="s">
        <v>158</v>
      </c>
    </row>
    <row r="1592" spans="1:6" ht="24">
      <c r="A1592" s="3" t="s">
        <v>198</v>
      </c>
      <c r="B1592" s="3" t="s">
        <v>300</v>
      </c>
      <c r="C1592" s="3" t="s">
        <v>2554</v>
      </c>
      <c r="D1592" s="3" t="s">
        <v>2553</v>
      </c>
      <c r="E1592" s="3" t="s">
        <v>61</v>
      </c>
      <c r="F1592" s="3" t="s">
        <v>158</v>
      </c>
    </row>
    <row r="1593" spans="1:6" ht="24">
      <c r="A1593" s="3" t="s">
        <v>319</v>
      </c>
      <c r="B1593" s="3" t="s">
        <v>300</v>
      </c>
      <c r="C1593" s="3" t="s">
        <v>2552</v>
      </c>
      <c r="D1593" s="3" t="s">
        <v>2551</v>
      </c>
      <c r="E1593" s="3" t="s">
        <v>61</v>
      </c>
      <c r="F1593" s="3" t="s">
        <v>158</v>
      </c>
    </row>
    <row r="1594" spans="1:6" ht="24">
      <c r="A1594" s="3" t="s">
        <v>199</v>
      </c>
      <c r="B1594" s="3" t="s">
        <v>300</v>
      </c>
      <c r="C1594" s="3" t="s">
        <v>2550</v>
      </c>
      <c r="D1594" s="3" t="s">
        <v>2549</v>
      </c>
      <c r="E1594" s="3" t="s">
        <v>61</v>
      </c>
      <c r="F1594" s="3" t="s">
        <v>158</v>
      </c>
    </row>
    <row r="1595" spans="1:6" ht="24">
      <c r="A1595" s="3" t="s">
        <v>219</v>
      </c>
      <c r="B1595" s="3" t="s">
        <v>300</v>
      </c>
      <c r="C1595" s="3" t="s">
        <v>2548</v>
      </c>
      <c r="D1595" s="3" t="s">
        <v>2547</v>
      </c>
      <c r="E1595" s="3" t="s">
        <v>61</v>
      </c>
      <c r="F1595" s="3" t="s">
        <v>158</v>
      </c>
    </row>
    <row r="1596" spans="1:6" ht="24">
      <c r="A1596" s="3" t="s">
        <v>200</v>
      </c>
      <c r="B1596" s="3" t="s">
        <v>300</v>
      </c>
      <c r="C1596" s="3" t="s">
        <v>2546</v>
      </c>
      <c r="D1596" s="3" t="s">
        <v>2545</v>
      </c>
      <c r="E1596" s="3" t="s">
        <v>59</v>
      </c>
      <c r="F1596" s="3" t="s">
        <v>158</v>
      </c>
    </row>
    <row r="1597" spans="1:6" ht="24">
      <c r="A1597" s="3" t="s">
        <v>64</v>
      </c>
      <c r="B1597" s="3" t="s">
        <v>300</v>
      </c>
      <c r="C1597" s="3" t="s">
        <v>2544</v>
      </c>
      <c r="D1597" s="3" t="s">
        <v>2543</v>
      </c>
      <c r="E1597" s="3" t="s">
        <v>59</v>
      </c>
      <c r="F1597" s="3" t="s">
        <v>158</v>
      </c>
    </row>
    <row r="1598" spans="1:6" ht="24">
      <c r="A1598" s="3" t="s">
        <v>342</v>
      </c>
      <c r="B1598" s="3" t="s">
        <v>300</v>
      </c>
      <c r="C1598" s="3" t="s">
        <v>2542</v>
      </c>
      <c r="D1598" s="3" t="s">
        <v>2541</v>
      </c>
      <c r="E1598" s="3" t="s">
        <v>59</v>
      </c>
      <c r="F1598" s="3" t="s">
        <v>158</v>
      </c>
    </row>
    <row r="1599" spans="1:6" ht="24">
      <c r="A1599" s="3" t="s">
        <v>668</v>
      </c>
      <c r="B1599" s="3" t="s">
        <v>300</v>
      </c>
      <c r="C1599" s="3" t="s">
        <v>753</v>
      </c>
      <c r="D1599" s="3" t="s">
        <v>752</v>
      </c>
      <c r="E1599" s="3" t="s">
        <v>60</v>
      </c>
      <c r="F1599" s="3" t="s">
        <v>158</v>
      </c>
    </row>
    <row r="1600" spans="1:6" ht="24">
      <c r="A1600" s="3" t="s">
        <v>291</v>
      </c>
      <c r="B1600" s="3" t="s">
        <v>300</v>
      </c>
      <c r="C1600" s="3" t="s">
        <v>751</v>
      </c>
      <c r="D1600" s="3" t="s">
        <v>750</v>
      </c>
      <c r="E1600" s="3" t="s">
        <v>60</v>
      </c>
      <c r="F1600" s="3" t="s">
        <v>158</v>
      </c>
    </row>
    <row r="1601" spans="1:6" ht="24">
      <c r="A1601" s="3" t="s">
        <v>80</v>
      </c>
      <c r="B1601" s="3" t="s">
        <v>302</v>
      </c>
      <c r="C1601" s="3" t="s">
        <v>1190</v>
      </c>
      <c r="D1601" s="3" t="s">
        <v>1191</v>
      </c>
      <c r="E1601" s="3" t="s">
        <v>138</v>
      </c>
      <c r="F1601" s="3" t="s">
        <v>303</v>
      </c>
    </row>
    <row r="1602" spans="1:6" ht="24">
      <c r="A1602" s="3" t="s">
        <v>298</v>
      </c>
      <c r="B1602" s="3" t="s">
        <v>302</v>
      </c>
      <c r="C1602" s="3" t="s">
        <v>2427</v>
      </c>
      <c r="D1602" s="3" t="s">
        <v>1819</v>
      </c>
      <c r="E1602" s="3" t="s">
        <v>138</v>
      </c>
      <c r="F1602" s="3" t="s">
        <v>303</v>
      </c>
    </row>
    <row r="1604" spans="1:6" ht="18.75">
      <c r="A1604" s="62" t="s">
        <v>2606</v>
      </c>
      <c r="B1604" s="62"/>
      <c r="C1604" s="62"/>
      <c r="D1604" s="62"/>
      <c r="E1604" s="62"/>
      <c r="F1604" s="62"/>
    </row>
    <row r="1605" spans="1:6" ht="12.75">
      <c r="A1605" s="2" t="s">
        <v>360</v>
      </c>
      <c r="B1605" s="2" t="s">
        <v>4</v>
      </c>
      <c r="C1605" s="2" t="s">
        <v>361</v>
      </c>
      <c r="D1605" s="2" t="s">
        <v>362</v>
      </c>
      <c r="E1605" s="2" t="s">
        <v>363</v>
      </c>
      <c r="F1605" s="2" t="s">
        <v>364</v>
      </c>
    </row>
    <row r="1606" spans="1:6" ht="12.75">
      <c r="A1606" s="3" t="s">
        <v>7</v>
      </c>
      <c r="B1606" s="3" t="s">
        <v>305</v>
      </c>
      <c r="C1606" s="3" t="s">
        <v>1371</v>
      </c>
      <c r="D1606" s="3" t="s">
        <v>1372</v>
      </c>
      <c r="E1606" s="3" t="s">
        <v>107</v>
      </c>
      <c r="F1606" s="3" t="s">
        <v>179</v>
      </c>
    </row>
    <row r="1607" spans="1:6" ht="12.75">
      <c r="A1607" s="3" t="s">
        <v>30</v>
      </c>
      <c r="B1607" s="3" t="s">
        <v>305</v>
      </c>
      <c r="C1607" s="3" t="s">
        <v>2605</v>
      </c>
      <c r="D1607" s="3" t="s">
        <v>2604</v>
      </c>
      <c r="E1607" s="3" t="s">
        <v>52</v>
      </c>
      <c r="F1607" s="3" t="s">
        <v>308</v>
      </c>
    </row>
    <row r="1608" spans="1:6" ht="12.75">
      <c r="A1608" s="3" t="s">
        <v>21</v>
      </c>
      <c r="B1608" s="3" t="s">
        <v>305</v>
      </c>
      <c r="C1608" s="3" t="s">
        <v>2603</v>
      </c>
      <c r="D1608" s="3" t="s">
        <v>2602</v>
      </c>
      <c r="E1608" s="3" t="s">
        <v>52</v>
      </c>
      <c r="F1608" s="3" t="s">
        <v>308</v>
      </c>
    </row>
    <row r="1609" spans="1:6" ht="12.75">
      <c r="A1609" s="3" t="s">
        <v>12</v>
      </c>
      <c r="B1609" s="3" t="s">
        <v>305</v>
      </c>
      <c r="C1609" s="3" t="s">
        <v>2601</v>
      </c>
      <c r="D1609" s="3" t="s">
        <v>2600</v>
      </c>
      <c r="E1609" s="3" t="s">
        <v>52</v>
      </c>
      <c r="F1609" s="3" t="s">
        <v>308</v>
      </c>
    </row>
    <row r="1610" spans="1:6" ht="12.75">
      <c r="A1610" s="3" t="s">
        <v>35</v>
      </c>
      <c r="B1610" s="3" t="s">
        <v>305</v>
      </c>
      <c r="C1610" s="3" t="s">
        <v>737</v>
      </c>
      <c r="D1610" s="3" t="s">
        <v>736</v>
      </c>
      <c r="E1610" s="3" t="s">
        <v>52</v>
      </c>
      <c r="F1610" s="3" t="s">
        <v>308</v>
      </c>
    </row>
    <row r="1611" spans="1:6" ht="12.75">
      <c r="A1611" s="3" t="s">
        <v>15</v>
      </c>
      <c r="B1611" s="3" t="s">
        <v>305</v>
      </c>
      <c r="C1611" s="3" t="s">
        <v>917</v>
      </c>
      <c r="D1611" s="3" t="s">
        <v>916</v>
      </c>
      <c r="E1611" s="3" t="s">
        <v>52</v>
      </c>
      <c r="F1611" s="3" t="s">
        <v>308</v>
      </c>
    </row>
    <row r="1612" spans="1:6" ht="12.75">
      <c r="A1612" s="3" t="s">
        <v>23</v>
      </c>
      <c r="B1612" s="3" t="s">
        <v>305</v>
      </c>
      <c r="C1612" s="3" t="s">
        <v>933</v>
      </c>
      <c r="D1612" s="3" t="s">
        <v>934</v>
      </c>
      <c r="E1612" s="3" t="s">
        <v>52</v>
      </c>
      <c r="F1612" s="3" t="s">
        <v>308</v>
      </c>
    </row>
    <row r="1613" spans="1:6" ht="12.75">
      <c r="A1613" s="3" t="s">
        <v>37</v>
      </c>
      <c r="B1613" s="3" t="s">
        <v>305</v>
      </c>
      <c r="C1613" s="3" t="s">
        <v>915</v>
      </c>
      <c r="D1613" s="3" t="s">
        <v>914</v>
      </c>
      <c r="E1613" s="3" t="s">
        <v>52</v>
      </c>
      <c r="F1613" s="3" t="s">
        <v>308</v>
      </c>
    </row>
    <row r="1614" spans="1:6" ht="12.75">
      <c r="A1614" s="3" t="s">
        <v>17</v>
      </c>
      <c r="B1614" s="3" t="s">
        <v>305</v>
      </c>
      <c r="C1614" s="3" t="s">
        <v>913</v>
      </c>
      <c r="D1614" s="3" t="s">
        <v>912</v>
      </c>
      <c r="E1614" s="3" t="s">
        <v>52</v>
      </c>
      <c r="F1614" s="3" t="s">
        <v>308</v>
      </c>
    </row>
    <row r="1615" spans="1:6" ht="12.75">
      <c r="A1615" s="3" t="s">
        <v>40</v>
      </c>
      <c r="B1615" s="3" t="s">
        <v>305</v>
      </c>
      <c r="C1615" s="3" t="s">
        <v>2010</v>
      </c>
      <c r="D1615" s="3" t="s">
        <v>2009</v>
      </c>
      <c r="E1615" s="3" t="s">
        <v>66</v>
      </c>
      <c r="F1615" s="3" t="s">
        <v>306</v>
      </c>
    </row>
    <row r="1616" spans="1:6" ht="12.75">
      <c r="A1616" s="3" t="s">
        <v>26</v>
      </c>
      <c r="B1616" s="3" t="s">
        <v>305</v>
      </c>
      <c r="C1616" s="3" t="s">
        <v>2599</v>
      </c>
      <c r="D1616" s="3" t="s">
        <v>2598</v>
      </c>
      <c r="E1616" s="3" t="s">
        <v>66</v>
      </c>
      <c r="F1616" s="3" t="s">
        <v>306</v>
      </c>
    </row>
    <row r="1617" spans="1:6" ht="12.75">
      <c r="A1617" s="3" t="s">
        <v>141</v>
      </c>
      <c r="B1617" s="3" t="s">
        <v>305</v>
      </c>
      <c r="C1617" s="3" t="s">
        <v>909</v>
      </c>
      <c r="D1617" s="3" t="s">
        <v>908</v>
      </c>
      <c r="E1617" s="3" t="s">
        <v>66</v>
      </c>
      <c r="F1617" s="3" t="s">
        <v>306</v>
      </c>
    </row>
    <row r="1618" spans="1:6" ht="12.75">
      <c r="A1618" s="3" t="s">
        <v>44</v>
      </c>
      <c r="B1618" s="3" t="s">
        <v>305</v>
      </c>
      <c r="C1618" s="3" t="s">
        <v>2597</v>
      </c>
      <c r="D1618" s="3" t="s">
        <v>2596</v>
      </c>
      <c r="E1618" s="3" t="s">
        <v>65</v>
      </c>
      <c r="F1618" s="3" t="s">
        <v>306</v>
      </c>
    </row>
    <row r="1619" spans="1:6" ht="12.75">
      <c r="A1619" s="3" t="s">
        <v>148</v>
      </c>
      <c r="B1619" s="3" t="s">
        <v>305</v>
      </c>
      <c r="C1619" s="3" t="s">
        <v>2595</v>
      </c>
      <c r="D1619" s="3" t="s">
        <v>2594</v>
      </c>
      <c r="E1619" s="3" t="s">
        <v>65</v>
      </c>
      <c r="F1619" s="3" t="s">
        <v>306</v>
      </c>
    </row>
    <row r="1620" spans="1:6" ht="12.75">
      <c r="A1620" s="3" t="s">
        <v>144</v>
      </c>
      <c r="B1620" s="3" t="s">
        <v>305</v>
      </c>
      <c r="C1620" s="3" t="s">
        <v>895</v>
      </c>
      <c r="D1620" s="3" t="s">
        <v>894</v>
      </c>
      <c r="E1620" s="3" t="s">
        <v>67</v>
      </c>
      <c r="F1620" s="3" t="s">
        <v>307</v>
      </c>
    </row>
    <row r="1621" spans="1:6" ht="12.75">
      <c r="A1621" s="3" t="s">
        <v>207</v>
      </c>
      <c r="B1621" s="3" t="s">
        <v>305</v>
      </c>
      <c r="C1621" s="3" t="s">
        <v>2593</v>
      </c>
      <c r="D1621" s="3" t="s">
        <v>2592</v>
      </c>
      <c r="E1621" s="3" t="s">
        <v>67</v>
      </c>
      <c r="F1621" s="3" t="s">
        <v>307</v>
      </c>
    </row>
    <row r="1622" spans="1:6" ht="12.75">
      <c r="A1622" s="3" t="s">
        <v>214</v>
      </c>
      <c r="B1622" s="3" t="s">
        <v>305</v>
      </c>
      <c r="C1622" s="3" t="s">
        <v>2591</v>
      </c>
      <c r="D1622" s="3" t="s">
        <v>2590</v>
      </c>
      <c r="E1622" s="3" t="s">
        <v>67</v>
      </c>
      <c r="F1622" s="3" t="s">
        <v>307</v>
      </c>
    </row>
    <row r="1623" spans="1:6" ht="12.75">
      <c r="A1623" s="3" t="s">
        <v>56</v>
      </c>
      <c r="B1623" s="3" t="s">
        <v>305</v>
      </c>
      <c r="C1623" s="3" t="s">
        <v>2589</v>
      </c>
      <c r="D1623" s="3" t="s">
        <v>2588</v>
      </c>
      <c r="E1623" s="3" t="s">
        <v>67</v>
      </c>
      <c r="F1623" s="3" t="s">
        <v>307</v>
      </c>
    </row>
    <row r="1624" spans="1:6" ht="12.75">
      <c r="A1624" s="3" t="s">
        <v>196</v>
      </c>
      <c r="B1624" s="3" t="s">
        <v>305</v>
      </c>
      <c r="C1624" s="3" t="s">
        <v>893</v>
      </c>
      <c r="D1624" s="3" t="s">
        <v>892</v>
      </c>
      <c r="E1624" s="3" t="s">
        <v>67</v>
      </c>
      <c r="F1624" s="3" t="s">
        <v>307</v>
      </c>
    </row>
    <row r="1625" spans="1:6" ht="12.75">
      <c r="A1625" s="3" t="s">
        <v>194</v>
      </c>
      <c r="B1625" s="3" t="s">
        <v>305</v>
      </c>
      <c r="C1625" s="3" t="s">
        <v>2587</v>
      </c>
      <c r="D1625" s="3" t="s">
        <v>2586</v>
      </c>
      <c r="E1625" s="3" t="s">
        <v>67</v>
      </c>
      <c r="F1625" s="3" t="s">
        <v>307</v>
      </c>
    </row>
    <row r="1626" spans="1:6" ht="12.75">
      <c r="A1626" s="3" t="s">
        <v>46</v>
      </c>
      <c r="B1626" s="3" t="s">
        <v>305</v>
      </c>
      <c r="C1626" s="3" t="s">
        <v>889</v>
      </c>
      <c r="D1626" s="3" t="s">
        <v>888</v>
      </c>
      <c r="E1626" s="3" t="s">
        <v>67</v>
      </c>
      <c r="F1626" s="3" t="s">
        <v>307</v>
      </c>
    </row>
    <row r="1627" spans="1:6" ht="12.75">
      <c r="A1627" s="3" t="s">
        <v>48</v>
      </c>
      <c r="B1627" s="3" t="s">
        <v>305</v>
      </c>
      <c r="C1627" s="3" t="s">
        <v>2585</v>
      </c>
      <c r="D1627" s="3" t="s">
        <v>2584</v>
      </c>
      <c r="E1627" s="3" t="s">
        <v>67</v>
      </c>
      <c r="F1627" s="3" t="s">
        <v>307</v>
      </c>
    </row>
    <row r="1628" spans="1:6" ht="12.75">
      <c r="A1628" s="3" t="s">
        <v>111</v>
      </c>
      <c r="B1628" s="3" t="s">
        <v>305</v>
      </c>
      <c r="C1628" s="3" t="s">
        <v>1998</v>
      </c>
      <c r="D1628" s="3" t="s">
        <v>1997</v>
      </c>
      <c r="E1628" s="3" t="s">
        <v>247</v>
      </c>
      <c r="F1628" s="3" t="s">
        <v>309</v>
      </c>
    </row>
    <row r="1629" spans="1:6" ht="12.75">
      <c r="A1629" s="3" t="s">
        <v>314</v>
      </c>
      <c r="B1629" s="3" t="s">
        <v>305</v>
      </c>
      <c r="C1629" s="3" t="s">
        <v>883</v>
      </c>
      <c r="D1629" s="3" t="s">
        <v>882</v>
      </c>
      <c r="E1629" s="3" t="s">
        <v>69</v>
      </c>
      <c r="F1629" s="3" t="s">
        <v>307</v>
      </c>
    </row>
    <row r="1630" spans="1:6" ht="12.75">
      <c r="A1630" s="3" t="s">
        <v>198</v>
      </c>
      <c r="B1630" s="3" t="s">
        <v>305</v>
      </c>
      <c r="C1630" s="3" t="s">
        <v>875</v>
      </c>
      <c r="D1630" s="3" t="s">
        <v>874</v>
      </c>
      <c r="E1630" s="3" t="s">
        <v>69</v>
      </c>
      <c r="F1630" s="3" t="s">
        <v>307</v>
      </c>
    </row>
    <row r="1631" spans="1:6" ht="12.75">
      <c r="A1631" s="3" t="s">
        <v>319</v>
      </c>
      <c r="B1631" s="3" t="s">
        <v>305</v>
      </c>
      <c r="C1631" s="3" t="s">
        <v>873</v>
      </c>
      <c r="D1631" s="3" t="s">
        <v>872</v>
      </c>
      <c r="E1631" s="3" t="s">
        <v>69</v>
      </c>
      <c r="F1631" s="3" t="s">
        <v>307</v>
      </c>
    </row>
    <row r="1632" spans="1:6" ht="12.75">
      <c r="A1632" s="3" t="s">
        <v>199</v>
      </c>
      <c r="B1632" s="3" t="s">
        <v>305</v>
      </c>
      <c r="C1632" s="3" t="s">
        <v>1996</v>
      </c>
      <c r="D1632" s="3" t="s">
        <v>1995</v>
      </c>
      <c r="E1632" s="3" t="s">
        <v>247</v>
      </c>
      <c r="F1632" s="3" t="s">
        <v>309</v>
      </c>
    </row>
    <row r="1633" spans="1:6" ht="24">
      <c r="A1633" s="3" t="s">
        <v>219</v>
      </c>
      <c r="B1633" s="3" t="s">
        <v>310</v>
      </c>
      <c r="C1633" s="3" t="s">
        <v>1109</v>
      </c>
      <c r="D1633" s="3" t="s">
        <v>1110</v>
      </c>
      <c r="E1633" s="3" t="s">
        <v>125</v>
      </c>
      <c r="F1633" s="3" t="s">
        <v>126</v>
      </c>
    </row>
    <row r="1634" spans="1:6" ht="24">
      <c r="A1634" s="3" t="s">
        <v>200</v>
      </c>
      <c r="B1634" s="3" t="s">
        <v>310</v>
      </c>
      <c r="C1634" s="3" t="s">
        <v>1111</v>
      </c>
      <c r="D1634" s="3" t="s">
        <v>1112</v>
      </c>
      <c r="E1634" s="3" t="s">
        <v>125</v>
      </c>
      <c r="F1634" s="3" t="s">
        <v>126</v>
      </c>
    </row>
    <row r="1636" spans="1:6" ht="18.75">
      <c r="A1636" s="62" t="s">
        <v>2622</v>
      </c>
      <c r="B1636" s="62"/>
      <c r="C1636" s="62"/>
      <c r="D1636" s="62"/>
      <c r="E1636" s="62"/>
      <c r="F1636" s="62"/>
    </row>
    <row r="1637" spans="1:6" ht="12.75">
      <c r="A1637" s="2" t="s">
        <v>360</v>
      </c>
      <c r="B1637" s="2" t="s">
        <v>4</v>
      </c>
      <c r="C1637" s="2" t="s">
        <v>361</v>
      </c>
      <c r="D1637" s="2" t="s">
        <v>362</v>
      </c>
      <c r="E1637" s="2" t="s">
        <v>363</v>
      </c>
      <c r="F1637" s="2" t="s">
        <v>364</v>
      </c>
    </row>
    <row r="1638" spans="1:6" ht="12.75">
      <c r="A1638" s="3" t="s">
        <v>7</v>
      </c>
      <c r="B1638" s="3" t="s">
        <v>312</v>
      </c>
      <c r="C1638" s="3" t="s">
        <v>417</v>
      </c>
      <c r="D1638" s="3" t="s">
        <v>418</v>
      </c>
      <c r="E1638" s="3" t="s">
        <v>25</v>
      </c>
      <c r="F1638" s="3" t="s">
        <v>137</v>
      </c>
    </row>
    <row r="1639" spans="1:6" ht="12.75">
      <c r="A1639" s="3" t="s">
        <v>30</v>
      </c>
      <c r="B1639" s="3" t="s">
        <v>312</v>
      </c>
      <c r="C1639" s="3" t="s">
        <v>2621</v>
      </c>
      <c r="D1639" s="3" t="s">
        <v>2620</v>
      </c>
      <c r="E1639" s="3" t="s">
        <v>25</v>
      </c>
      <c r="F1639" s="3" t="s">
        <v>137</v>
      </c>
    </row>
    <row r="1640" spans="1:6" ht="12.75">
      <c r="A1640" s="3" t="s">
        <v>21</v>
      </c>
      <c r="B1640" s="3" t="s">
        <v>312</v>
      </c>
      <c r="C1640" s="3" t="s">
        <v>1844</v>
      </c>
      <c r="D1640" s="3" t="s">
        <v>1843</v>
      </c>
      <c r="E1640" s="3" t="s">
        <v>25</v>
      </c>
      <c r="F1640" s="3" t="s">
        <v>137</v>
      </c>
    </row>
    <row r="1641" spans="1:6" ht="12.75">
      <c r="A1641" s="3" t="s">
        <v>12</v>
      </c>
      <c r="B1641" s="3" t="s">
        <v>312</v>
      </c>
      <c r="C1641" s="3" t="s">
        <v>1842</v>
      </c>
      <c r="D1641" s="3" t="s">
        <v>1841</v>
      </c>
      <c r="E1641" s="3" t="s">
        <v>28</v>
      </c>
      <c r="F1641" s="3" t="s">
        <v>297</v>
      </c>
    </row>
    <row r="1642" spans="1:6" ht="12.75">
      <c r="A1642" s="3" t="s">
        <v>35</v>
      </c>
      <c r="B1642" s="3" t="s">
        <v>312</v>
      </c>
      <c r="C1642" s="3" t="s">
        <v>427</v>
      </c>
      <c r="D1642" s="3" t="s">
        <v>428</v>
      </c>
      <c r="E1642" s="3" t="s">
        <v>28</v>
      </c>
      <c r="F1642" s="3" t="s">
        <v>297</v>
      </c>
    </row>
    <row r="1643" spans="1:6" ht="12.75">
      <c r="A1643" s="3" t="s">
        <v>15</v>
      </c>
      <c r="B1643" s="3" t="s">
        <v>312</v>
      </c>
      <c r="C1643" s="3" t="s">
        <v>431</v>
      </c>
      <c r="D1643" s="3" t="s">
        <v>432</v>
      </c>
      <c r="E1643" s="3" t="s">
        <v>28</v>
      </c>
      <c r="F1643" s="3" t="s">
        <v>297</v>
      </c>
    </row>
    <row r="1644" spans="1:6" ht="12.75">
      <c r="A1644" s="3" t="s">
        <v>23</v>
      </c>
      <c r="B1644" s="3" t="s">
        <v>312</v>
      </c>
      <c r="C1644" s="3" t="s">
        <v>433</v>
      </c>
      <c r="D1644" s="3" t="s">
        <v>434</v>
      </c>
      <c r="E1644" s="3" t="s">
        <v>24</v>
      </c>
      <c r="F1644" s="3" t="s">
        <v>137</v>
      </c>
    </row>
    <row r="1645" spans="1:6" ht="12.75">
      <c r="A1645" s="3" t="s">
        <v>37</v>
      </c>
      <c r="B1645" s="3" t="s">
        <v>312</v>
      </c>
      <c r="C1645" s="3" t="s">
        <v>435</v>
      </c>
      <c r="D1645" s="3" t="s">
        <v>436</v>
      </c>
      <c r="E1645" s="3" t="s">
        <v>25</v>
      </c>
      <c r="F1645" s="3" t="s">
        <v>137</v>
      </c>
    </row>
    <row r="1646" spans="1:6" ht="12.75">
      <c r="A1646" s="3" t="s">
        <v>17</v>
      </c>
      <c r="B1646" s="3" t="s">
        <v>312</v>
      </c>
      <c r="C1646" s="3" t="s">
        <v>437</v>
      </c>
      <c r="D1646" s="3" t="s">
        <v>438</v>
      </c>
      <c r="E1646" s="3" t="s">
        <v>25</v>
      </c>
      <c r="F1646" s="3" t="s">
        <v>137</v>
      </c>
    </row>
    <row r="1647" spans="1:6" ht="12.75">
      <c r="A1647" s="3" t="s">
        <v>40</v>
      </c>
      <c r="B1647" s="3" t="s">
        <v>312</v>
      </c>
      <c r="C1647" s="3" t="s">
        <v>439</v>
      </c>
      <c r="D1647" s="3" t="s">
        <v>440</v>
      </c>
      <c r="E1647" s="3" t="s">
        <v>25</v>
      </c>
      <c r="F1647" s="3" t="s">
        <v>137</v>
      </c>
    </row>
    <row r="1648" spans="1:6" ht="12.75">
      <c r="A1648" s="3" t="s">
        <v>26</v>
      </c>
      <c r="B1648" s="3" t="s">
        <v>312</v>
      </c>
      <c r="C1648" s="3" t="s">
        <v>2619</v>
      </c>
      <c r="D1648" s="3" t="s">
        <v>2618</v>
      </c>
      <c r="E1648" s="3" t="s">
        <v>25</v>
      </c>
      <c r="F1648" s="3" t="s">
        <v>137</v>
      </c>
    </row>
    <row r="1649" spans="1:6" ht="12.75">
      <c r="A1649" s="3" t="s">
        <v>141</v>
      </c>
      <c r="B1649" s="3" t="s">
        <v>312</v>
      </c>
      <c r="C1649" s="3" t="s">
        <v>441</v>
      </c>
      <c r="D1649" s="3" t="s">
        <v>442</v>
      </c>
      <c r="E1649" s="3" t="s">
        <v>25</v>
      </c>
      <c r="F1649" s="3" t="s">
        <v>137</v>
      </c>
    </row>
    <row r="1650" spans="1:6" ht="12.75">
      <c r="A1650" s="3" t="s">
        <v>44</v>
      </c>
      <c r="B1650" s="3" t="s">
        <v>312</v>
      </c>
      <c r="C1650" s="3" t="s">
        <v>443</v>
      </c>
      <c r="D1650" s="3" t="s">
        <v>444</v>
      </c>
      <c r="E1650" s="3" t="s">
        <v>25</v>
      </c>
      <c r="F1650" s="3" t="s">
        <v>137</v>
      </c>
    </row>
    <row r="1651" spans="1:6" ht="12.75">
      <c r="A1651" s="3" t="s">
        <v>148</v>
      </c>
      <c r="B1651" s="3" t="s">
        <v>312</v>
      </c>
      <c r="C1651" s="3" t="s">
        <v>445</v>
      </c>
      <c r="D1651" s="3" t="s">
        <v>366</v>
      </c>
      <c r="E1651" s="3" t="s">
        <v>25</v>
      </c>
      <c r="F1651" s="3" t="s">
        <v>137</v>
      </c>
    </row>
    <row r="1652" spans="1:6" ht="12.75">
      <c r="A1652" s="3" t="s">
        <v>144</v>
      </c>
      <c r="B1652" s="3" t="s">
        <v>312</v>
      </c>
      <c r="C1652" s="3" t="s">
        <v>2617</v>
      </c>
      <c r="D1652" s="3" t="s">
        <v>2616</v>
      </c>
      <c r="E1652" s="3" t="s">
        <v>25</v>
      </c>
      <c r="F1652" s="3" t="s">
        <v>137</v>
      </c>
    </row>
    <row r="1653" spans="1:6" ht="12.75">
      <c r="A1653" s="3" t="s">
        <v>207</v>
      </c>
      <c r="B1653" s="3" t="s">
        <v>312</v>
      </c>
      <c r="C1653" s="3" t="s">
        <v>450</v>
      </c>
      <c r="D1653" s="3" t="s">
        <v>451</v>
      </c>
      <c r="E1653" s="3" t="s">
        <v>28</v>
      </c>
      <c r="F1653" s="3" t="s">
        <v>297</v>
      </c>
    </row>
    <row r="1654" spans="1:6" ht="12.75">
      <c r="A1654" s="3" t="s">
        <v>214</v>
      </c>
      <c r="B1654" s="3" t="s">
        <v>312</v>
      </c>
      <c r="C1654" s="3" t="s">
        <v>2615</v>
      </c>
      <c r="D1654" s="3" t="s">
        <v>2614</v>
      </c>
      <c r="E1654" s="3" t="s">
        <v>24</v>
      </c>
      <c r="F1654" s="3" t="s">
        <v>137</v>
      </c>
    </row>
    <row r="1655" spans="1:6" ht="12.75">
      <c r="A1655" s="3" t="s">
        <v>56</v>
      </c>
      <c r="B1655" s="3" t="s">
        <v>312</v>
      </c>
      <c r="C1655" s="3" t="s">
        <v>2613</v>
      </c>
      <c r="D1655" s="3" t="s">
        <v>2612</v>
      </c>
      <c r="E1655" s="3" t="s">
        <v>24</v>
      </c>
      <c r="F1655" s="3" t="s">
        <v>137</v>
      </c>
    </row>
    <row r="1656" spans="1:6" ht="12.75">
      <c r="A1656" s="3" t="s">
        <v>196</v>
      </c>
      <c r="B1656" s="3" t="s">
        <v>312</v>
      </c>
      <c r="C1656" s="3" t="s">
        <v>454</v>
      </c>
      <c r="D1656" s="3" t="s">
        <v>455</v>
      </c>
      <c r="E1656" s="3" t="s">
        <v>24</v>
      </c>
      <c r="F1656" s="3" t="s">
        <v>137</v>
      </c>
    </row>
    <row r="1657" spans="1:6" ht="12.75">
      <c r="A1657" s="3" t="s">
        <v>194</v>
      </c>
      <c r="B1657" s="3" t="s">
        <v>312</v>
      </c>
      <c r="C1657" s="3" t="s">
        <v>456</v>
      </c>
      <c r="D1657" s="3" t="s">
        <v>457</v>
      </c>
      <c r="E1657" s="3" t="s">
        <v>24</v>
      </c>
      <c r="F1657" s="3" t="s">
        <v>137</v>
      </c>
    </row>
    <row r="1658" spans="1:6" ht="12.75">
      <c r="A1658" s="3" t="s">
        <v>46</v>
      </c>
      <c r="B1658" s="3" t="s">
        <v>312</v>
      </c>
      <c r="C1658" s="3" t="s">
        <v>2611</v>
      </c>
      <c r="D1658" s="3" t="s">
        <v>2610</v>
      </c>
      <c r="E1658" s="3" t="s">
        <v>24</v>
      </c>
      <c r="F1658" s="3" t="s">
        <v>137</v>
      </c>
    </row>
    <row r="1659" spans="1:6" ht="12.75">
      <c r="A1659" s="3" t="s">
        <v>48</v>
      </c>
      <c r="B1659" s="3" t="s">
        <v>312</v>
      </c>
      <c r="C1659" s="3" t="s">
        <v>458</v>
      </c>
      <c r="D1659" s="3" t="s">
        <v>459</v>
      </c>
      <c r="E1659" s="3" t="s">
        <v>24</v>
      </c>
      <c r="F1659" s="3" t="s">
        <v>137</v>
      </c>
    </row>
    <row r="1660" spans="1:6" ht="12.75">
      <c r="A1660" s="3" t="s">
        <v>111</v>
      </c>
      <c r="B1660" s="3" t="s">
        <v>312</v>
      </c>
      <c r="C1660" s="3" t="s">
        <v>460</v>
      </c>
      <c r="D1660" s="3" t="s">
        <v>461</v>
      </c>
      <c r="E1660" s="3" t="s">
        <v>24</v>
      </c>
      <c r="F1660" s="3" t="s">
        <v>137</v>
      </c>
    </row>
    <row r="1661" spans="1:6" ht="12.75">
      <c r="A1661" s="3" t="s">
        <v>314</v>
      </c>
      <c r="B1661" s="3" t="s">
        <v>312</v>
      </c>
      <c r="C1661" s="3" t="s">
        <v>462</v>
      </c>
      <c r="D1661" s="3" t="s">
        <v>463</v>
      </c>
      <c r="E1661" s="3" t="s">
        <v>24</v>
      </c>
      <c r="F1661" s="3" t="s">
        <v>137</v>
      </c>
    </row>
    <row r="1662" spans="1:6" ht="12.75">
      <c r="A1662" s="3" t="s">
        <v>198</v>
      </c>
      <c r="B1662" s="3" t="s">
        <v>313</v>
      </c>
      <c r="C1662" s="3" t="s">
        <v>1098</v>
      </c>
      <c r="D1662" s="3" t="s">
        <v>1099</v>
      </c>
      <c r="E1662" s="3" t="s">
        <v>119</v>
      </c>
      <c r="F1662" s="3" t="s">
        <v>264</v>
      </c>
    </row>
    <row r="1663" spans="1:6" ht="12.75">
      <c r="A1663" s="3" t="s">
        <v>319</v>
      </c>
      <c r="B1663" s="3" t="s">
        <v>313</v>
      </c>
      <c r="C1663" s="3" t="s">
        <v>2018</v>
      </c>
      <c r="D1663" s="3" t="s">
        <v>2017</v>
      </c>
      <c r="E1663" s="3" t="s">
        <v>119</v>
      </c>
      <c r="F1663" s="3" t="s">
        <v>264</v>
      </c>
    </row>
    <row r="1664" spans="1:6" ht="12.75">
      <c r="A1664" s="3" t="s">
        <v>199</v>
      </c>
      <c r="B1664" s="3" t="s">
        <v>313</v>
      </c>
      <c r="C1664" s="3" t="s">
        <v>2016</v>
      </c>
      <c r="D1664" s="3" t="s">
        <v>2015</v>
      </c>
      <c r="E1664" s="3" t="s">
        <v>119</v>
      </c>
      <c r="F1664" s="3" t="s">
        <v>264</v>
      </c>
    </row>
    <row r="1665" spans="1:6" ht="12.75">
      <c r="A1665" s="3" t="s">
        <v>219</v>
      </c>
      <c r="B1665" s="3" t="s">
        <v>313</v>
      </c>
      <c r="C1665" s="3" t="s">
        <v>2609</v>
      </c>
      <c r="D1665" s="3" t="s">
        <v>1839</v>
      </c>
      <c r="E1665" s="3" t="s">
        <v>119</v>
      </c>
      <c r="F1665" s="3" t="s">
        <v>264</v>
      </c>
    </row>
    <row r="1666" spans="1:6" ht="12.75">
      <c r="A1666" s="3" t="s">
        <v>200</v>
      </c>
      <c r="B1666" s="3" t="s">
        <v>313</v>
      </c>
      <c r="C1666" s="3" t="s">
        <v>2608</v>
      </c>
      <c r="D1666" s="3" t="s">
        <v>2607</v>
      </c>
      <c r="E1666" s="3" t="s">
        <v>119</v>
      </c>
      <c r="F1666" s="3" t="s">
        <v>264</v>
      </c>
    </row>
    <row r="1667" spans="1:6" ht="12.75">
      <c r="A1667" s="3" t="s">
        <v>64</v>
      </c>
      <c r="B1667" s="3" t="s">
        <v>313</v>
      </c>
      <c r="C1667" s="3" t="s">
        <v>1104</v>
      </c>
      <c r="D1667" s="3" t="s">
        <v>1105</v>
      </c>
      <c r="E1667" s="3" t="s">
        <v>119</v>
      </c>
      <c r="F1667" s="3" t="s">
        <v>264</v>
      </c>
    </row>
    <row r="1669" spans="1:6" ht="18.75">
      <c r="A1669" s="62" t="s">
        <v>2623</v>
      </c>
      <c r="B1669" s="62"/>
      <c r="C1669" s="62"/>
      <c r="D1669" s="62"/>
      <c r="E1669" s="62"/>
      <c r="F1669" s="62"/>
    </row>
    <row r="1670" spans="1:6" ht="12.75">
      <c r="A1670" s="2" t="s">
        <v>360</v>
      </c>
      <c r="B1670" s="2" t="s">
        <v>4</v>
      </c>
      <c r="C1670" s="2" t="s">
        <v>361</v>
      </c>
      <c r="D1670" s="2" t="s">
        <v>362</v>
      </c>
      <c r="E1670" s="2" t="s">
        <v>363</v>
      </c>
      <c r="F1670" s="2" t="s">
        <v>364</v>
      </c>
    </row>
    <row r="1671" spans="1:6" ht="12.75">
      <c r="A1671" s="3">
        <v>1</v>
      </c>
      <c r="B1671" s="3" t="s">
        <v>315</v>
      </c>
      <c r="C1671" s="3" t="s">
        <v>1673</v>
      </c>
      <c r="D1671" s="3" t="s">
        <v>1672</v>
      </c>
      <c r="E1671" s="3" t="s">
        <v>51</v>
      </c>
      <c r="F1671" s="3" t="s">
        <v>318</v>
      </c>
    </row>
    <row r="1672" spans="1:6" ht="12.75">
      <c r="A1672" s="3">
        <v>2</v>
      </c>
      <c r="B1672" s="3" t="s">
        <v>315</v>
      </c>
      <c r="C1672" s="3" t="s">
        <v>1667</v>
      </c>
      <c r="D1672" s="3" t="s">
        <v>1666</v>
      </c>
      <c r="E1672" s="3" t="s">
        <v>51</v>
      </c>
      <c r="F1672" s="3" t="s">
        <v>318</v>
      </c>
    </row>
    <row r="1673" spans="1:6" ht="12.75">
      <c r="A1673" s="3">
        <v>3</v>
      </c>
      <c r="B1673" s="3" t="s">
        <v>315</v>
      </c>
      <c r="C1673" s="3" t="s">
        <v>847</v>
      </c>
      <c r="D1673" s="3" t="s">
        <v>846</v>
      </c>
      <c r="E1673" s="3" t="s">
        <v>51</v>
      </c>
      <c r="F1673" s="3" t="s">
        <v>318</v>
      </c>
    </row>
    <row r="1674" spans="1:6" ht="12.75">
      <c r="A1674" s="3">
        <v>4</v>
      </c>
      <c r="B1674" s="3" t="s">
        <v>315</v>
      </c>
      <c r="C1674" s="3" t="s">
        <v>1659</v>
      </c>
      <c r="D1674" s="3" t="s">
        <v>1658</v>
      </c>
      <c r="E1674" s="3" t="s">
        <v>51</v>
      </c>
      <c r="F1674" s="3" t="s">
        <v>318</v>
      </c>
    </row>
    <row r="1675" spans="1:6" ht="12.75">
      <c r="A1675" s="3">
        <v>5</v>
      </c>
      <c r="B1675" s="3" t="s">
        <v>315</v>
      </c>
      <c r="C1675" s="3" t="s">
        <v>1655</v>
      </c>
      <c r="D1675" s="3" t="s">
        <v>1654</v>
      </c>
      <c r="E1675" s="3" t="s">
        <v>51</v>
      </c>
      <c r="F1675" s="3" t="s">
        <v>318</v>
      </c>
    </row>
    <row r="1676" spans="1:6" ht="12.75">
      <c r="A1676" s="3">
        <v>6</v>
      </c>
      <c r="B1676" s="3" t="s">
        <v>315</v>
      </c>
      <c r="C1676" s="3" t="s">
        <v>1653</v>
      </c>
      <c r="D1676" s="3" t="s">
        <v>1652</v>
      </c>
      <c r="E1676" s="3" t="s">
        <v>51</v>
      </c>
      <c r="F1676" s="3" t="s">
        <v>318</v>
      </c>
    </row>
    <row r="1677" spans="1:6" ht="12.75">
      <c r="A1677" s="3">
        <v>7</v>
      </c>
      <c r="B1677" s="3" t="s">
        <v>315</v>
      </c>
      <c r="C1677" s="3" t="s">
        <v>1649</v>
      </c>
      <c r="D1677" s="3" t="s">
        <v>1648</v>
      </c>
      <c r="E1677" s="3" t="s">
        <v>51</v>
      </c>
      <c r="F1677" s="3" t="s">
        <v>318</v>
      </c>
    </row>
    <row r="1678" spans="1:6" ht="12.75">
      <c r="A1678" s="3">
        <v>8</v>
      </c>
      <c r="B1678" s="3" t="s">
        <v>315</v>
      </c>
      <c r="C1678" s="3" t="s">
        <v>1647</v>
      </c>
      <c r="D1678" s="3" t="s">
        <v>1646</v>
      </c>
      <c r="E1678" s="3" t="s">
        <v>51</v>
      </c>
      <c r="F1678" s="3" t="s">
        <v>318</v>
      </c>
    </row>
    <row r="1679" spans="1:6" ht="12.75">
      <c r="A1679" s="3">
        <v>9</v>
      </c>
      <c r="B1679" s="3" t="s">
        <v>315</v>
      </c>
      <c r="C1679" s="3" t="s">
        <v>1639</v>
      </c>
      <c r="D1679" s="3" t="s">
        <v>1638</v>
      </c>
      <c r="E1679" s="3" t="s">
        <v>51</v>
      </c>
      <c r="F1679" s="3" t="s">
        <v>318</v>
      </c>
    </row>
    <row r="1680" spans="1:6" ht="12.75">
      <c r="A1680" s="3">
        <v>10</v>
      </c>
      <c r="B1680" s="3" t="s">
        <v>315</v>
      </c>
      <c r="C1680" s="3" t="s">
        <v>1637</v>
      </c>
      <c r="D1680" s="3" t="s">
        <v>1636</v>
      </c>
      <c r="E1680" s="3" t="s">
        <v>51</v>
      </c>
      <c r="F1680" s="3" t="s">
        <v>318</v>
      </c>
    </row>
    <row r="1681" spans="1:6" ht="12.75">
      <c r="A1681" s="3">
        <v>11</v>
      </c>
      <c r="B1681" s="3" t="s">
        <v>315</v>
      </c>
      <c r="C1681" s="3" t="s">
        <v>1631</v>
      </c>
      <c r="D1681" s="3" t="s">
        <v>1630</v>
      </c>
      <c r="E1681" s="3" t="s">
        <v>51</v>
      </c>
      <c r="F1681" s="3" t="s">
        <v>318</v>
      </c>
    </row>
    <row r="1682" spans="1:6" ht="12.75">
      <c r="A1682" s="3">
        <v>12</v>
      </c>
      <c r="B1682" s="3" t="s">
        <v>315</v>
      </c>
      <c r="C1682" s="3" t="s">
        <v>535</v>
      </c>
      <c r="D1682" s="3" t="s">
        <v>534</v>
      </c>
      <c r="E1682" s="3" t="s">
        <v>31</v>
      </c>
      <c r="F1682" s="3" t="s">
        <v>316</v>
      </c>
    </row>
    <row r="1683" spans="1:6" ht="12.75">
      <c r="A1683" s="3">
        <v>13</v>
      </c>
      <c r="B1683" s="3" t="s">
        <v>315</v>
      </c>
      <c r="C1683" s="3" t="s">
        <v>1483</v>
      </c>
      <c r="D1683" s="3" t="s">
        <v>1482</v>
      </c>
      <c r="E1683" s="3" t="s">
        <v>31</v>
      </c>
      <c r="F1683" s="3" t="s">
        <v>316</v>
      </c>
    </row>
    <row r="1684" spans="1:6" ht="12.75">
      <c r="A1684" s="3">
        <v>14</v>
      </c>
      <c r="B1684" s="3" t="s">
        <v>315</v>
      </c>
      <c r="C1684" s="3" t="s">
        <v>2654</v>
      </c>
      <c r="D1684" s="3" t="s">
        <v>2653</v>
      </c>
      <c r="E1684" s="3" t="s">
        <v>31</v>
      </c>
      <c r="F1684" s="3" t="s">
        <v>316</v>
      </c>
    </row>
    <row r="1685" spans="1:6" ht="12.75">
      <c r="A1685" s="3">
        <v>15</v>
      </c>
      <c r="B1685" s="3" t="s">
        <v>315</v>
      </c>
      <c r="C1685" s="3" t="s">
        <v>1478</v>
      </c>
      <c r="D1685" s="3" t="s">
        <v>1477</v>
      </c>
      <c r="E1685" s="3" t="s">
        <v>31</v>
      </c>
      <c r="F1685" s="3" t="s">
        <v>316</v>
      </c>
    </row>
    <row r="1686" spans="1:6" ht="12.75">
      <c r="A1686" s="3">
        <v>16</v>
      </c>
      <c r="B1686" s="3" t="s">
        <v>315</v>
      </c>
      <c r="C1686" s="3" t="s">
        <v>1474</v>
      </c>
      <c r="D1686" s="3" t="s">
        <v>1473</v>
      </c>
      <c r="E1686" s="3" t="s">
        <v>31</v>
      </c>
      <c r="F1686" s="3" t="s">
        <v>316</v>
      </c>
    </row>
    <row r="1687" spans="1:6" ht="12.75">
      <c r="A1687" s="3">
        <v>17</v>
      </c>
      <c r="B1687" s="3" t="s">
        <v>315</v>
      </c>
      <c r="C1687" s="3" t="s">
        <v>533</v>
      </c>
      <c r="D1687" s="3" t="s">
        <v>532</v>
      </c>
      <c r="E1687" s="3" t="s">
        <v>31</v>
      </c>
      <c r="F1687" s="3" t="s">
        <v>316</v>
      </c>
    </row>
    <row r="1688" spans="1:6" ht="12.75">
      <c r="A1688" s="3">
        <v>18</v>
      </c>
      <c r="B1688" s="3" t="s">
        <v>315</v>
      </c>
      <c r="C1688" s="3" t="s">
        <v>1466</v>
      </c>
      <c r="D1688" s="3" t="s">
        <v>1465</v>
      </c>
      <c r="E1688" s="3" t="s">
        <v>31</v>
      </c>
      <c r="F1688" s="3" t="s">
        <v>316</v>
      </c>
    </row>
    <row r="1689" spans="1:6" ht="12.75">
      <c r="A1689" s="3">
        <v>19</v>
      </c>
      <c r="B1689" s="3" t="s">
        <v>315</v>
      </c>
      <c r="C1689" s="3" t="s">
        <v>525</v>
      </c>
      <c r="D1689" s="3" t="s">
        <v>524</v>
      </c>
      <c r="E1689" s="3" t="s">
        <v>31</v>
      </c>
      <c r="F1689" s="3" t="s">
        <v>316</v>
      </c>
    </row>
    <row r="1690" spans="1:6" ht="12.75">
      <c r="A1690" s="3">
        <v>20</v>
      </c>
      <c r="B1690" s="3" t="s">
        <v>315</v>
      </c>
      <c r="C1690" s="3" t="s">
        <v>1456</v>
      </c>
      <c r="D1690" s="3" t="s">
        <v>1455</v>
      </c>
      <c r="E1690" s="3" t="s">
        <v>33</v>
      </c>
      <c r="F1690" s="3" t="s">
        <v>316</v>
      </c>
    </row>
    <row r="1691" spans="1:6" ht="12.75">
      <c r="A1691" s="3">
        <v>21</v>
      </c>
      <c r="B1691" s="3" t="s">
        <v>315</v>
      </c>
      <c r="C1691" s="3" t="s">
        <v>1454</v>
      </c>
      <c r="D1691" s="3" t="s">
        <v>1453</v>
      </c>
      <c r="E1691" s="3" t="s">
        <v>33</v>
      </c>
      <c r="F1691" s="3" t="s">
        <v>316</v>
      </c>
    </row>
    <row r="1692" spans="1:6" ht="12.75">
      <c r="A1692" s="3">
        <v>22</v>
      </c>
      <c r="B1692" s="3" t="s">
        <v>315</v>
      </c>
      <c r="C1692" s="3" t="s">
        <v>1452</v>
      </c>
      <c r="D1692" s="3" t="s">
        <v>1451</v>
      </c>
      <c r="E1692" s="3" t="s">
        <v>33</v>
      </c>
      <c r="F1692" s="3" t="s">
        <v>316</v>
      </c>
    </row>
    <row r="1693" spans="1:6" ht="12.75">
      <c r="A1693" s="3">
        <v>23</v>
      </c>
      <c r="B1693" s="3" t="s">
        <v>315</v>
      </c>
      <c r="C1693" s="3" t="s">
        <v>1450</v>
      </c>
      <c r="D1693" s="3" t="s">
        <v>1449</v>
      </c>
      <c r="E1693" s="3" t="s">
        <v>33</v>
      </c>
      <c r="F1693" s="3" t="s">
        <v>316</v>
      </c>
    </row>
    <row r="1694" spans="1:6" ht="12.75">
      <c r="A1694" s="3">
        <v>24</v>
      </c>
      <c r="B1694" s="3" t="s">
        <v>315</v>
      </c>
      <c r="C1694" s="3" t="s">
        <v>523</v>
      </c>
      <c r="D1694" s="3" t="s">
        <v>522</v>
      </c>
      <c r="E1694" s="3" t="s">
        <v>33</v>
      </c>
      <c r="F1694" s="3" t="s">
        <v>316</v>
      </c>
    </row>
    <row r="1695" spans="1:6" ht="12.75">
      <c r="A1695" s="3">
        <v>25</v>
      </c>
      <c r="B1695" s="3" t="s">
        <v>315</v>
      </c>
      <c r="C1695" s="3" t="s">
        <v>1446</v>
      </c>
      <c r="D1695" s="3" t="s">
        <v>1445</v>
      </c>
      <c r="E1695" s="3" t="s">
        <v>33</v>
      </c>
      <c r="F1695" s="3" t="s">
        <v>316</v>
      </c>
    </row>
    <row r="1696" spans="1:6" ht="12.75">
      <c r="A1696" s="3">
        <v>26</v>
      </c>
      <c r="B1696" s="3" t="s">
        <v>315</v>
      </c>
      <c r="C1696" s="3" t="s">
        <v>1444</v>
      </c>
      <c r="D1696" s="3" t="s">
        <v>1443</v>
      </c>
      <c r="E1696" s="3" t="s">
        <v>33</v>
      </c>
      <c r="F1696" s="3" t="s">
        <v>316</v>
      </c>
    </row>
    <row r="1697" spans="1:6" ht="12.75">
      <c r="A1697" s="3">
        <v>27</v>
      </c>
      <c r="B1697" s="3" t="s">
        <v>315</v>
      </c>
      <c r="C1697" s="3" t="s">
        <v>1442</v>
      </c>
      <c r="D1697" s="3" t="s">
        <v>1441</v>
      </c>
      <c r="E1697" s="3" t="s">
        <v>33</v>
      </c>
      <c r="F1697" s="3" t="s">
        <v>316</v>
      </c>
    </row>
    <row r="1698" spans="1:6" ht="12.75">
      <c r="A1698" s="3">
        <v>28</v>
      </c>
      <c r="B1698" s="3" t="s">
        <v>315</v>
      </c>
      <c r="C1698" s="3" t="s">
        <v>1432</v>
      </c>
      <c r="D1698" s="3" t="s">
        <v>1431</v>
      </c>
      <c r="E1698" s="3" t="s">
        <v>33</v>
      </c>
      <c r="F1698" s="3" t="s">
        <v>316</v>
      </c>
    </row>
    <row r="1699" spans="1:6" ht="12.75">
      <c r="A1699" s="3">
        <v>29</v>
      </c>
      <c r="B1699" s="3" t="s">
        <v>315</v>
      </c>
      <c r="C1699" s="3" t="s">
        <v>1430</v>
      </c>
      <c r="D1699" s="3" t="s">
        <v>1429</v>
      </c>
      <c r="E1699" s="3" t="s">
        <v>33</v>
      </c>
      <c r="F1699" s="3" t="s">
        <v>316</v>
      </c>
    </row>
    <row r="1700" spans="1:6" ht="12.75">
      <c r="A1700" s="3">
        <v>30</v>
      </c>
      <c r="B1700" s="3" t="s">
        <v>315</v>
      </c>
      <c r="C1700" s="3" t="s">
        <v>1428</v>
      </c>
      <c r="D1700" s="3" t="s">
        <v>1427</v>
      </c>
      <c r="E1700" s="3" t="s">
        <v>33</v>
      </c>
      <c r="F1700" s="3" t="s">
        <v>316</v>
      </c>
    </row>
    <row r="1701" spans="1:6" ht="12.75">
      <c r="A1701" s="3">
        <v>31</v>
      </c>
      <c r="B1701" s="3" t="s">
        <v>315</v>
      </c>
      <c r="C1701" s="3" t="s">
        <v>1424</v>
      </c>
      <c r="D1701" s="3" t="s">
        <v>1423</v>
      </c>
      <c r="E1701" s="3" t="s">
        <v>33</v>
      </c>
      <c r="F1701" s="3" t="s">
        <v>316</v>
      </c>
    </row>
    <row r="1702" spans="1:6" ht="12.75">
      <c r="A1702" s="3">
        <v>32</v>
      </c>
      <c r="B1702" s="3" t="s">
        <v>315</v>
      </c>
      <c r="C1702" s="3" t="s">
        <v>1566</v>
      </c>
      <c r="D1702" s="3" t="s">
        <v>1565</v>
      </c>
      <c r="E1702" s="3" t="s">
        <v>33</v>
      </c>
      <c r="F1702" s="3" t="s">
        <v>316</v>
      </c>
    </row>
    <row r="1703" spans="1:6" ht="12.75">
      <c r="A1703" s="3">
        <v>33</v>
      </c>
      <c r="B1703" s="3" t="s">
        <v>315</v>
      </c>
      <c r="C1703" s="3" t="s">
        <v>1564</v>
      </c>
      <c r="D1703" s="3" t="s">
        <v>1563</v>
      </c>
      <c r="E1703" s="3" t="s">
        <v>33</v>
      </c>
      <c r="F1703" s="3" t="s">
        <v>316</v>
      </c>
    </row>
    <row r="1704" spans="1:6" ht="12.75">
      <c r="A1704" s="3">
        <v>34</v>
      </c>
      <c r="B1704" s="3" t="s">
        <v>315</v>
      </c>
      <c r="C1704" s="3" t="s">
        <v>491</v>
      </c>
      <c r="D1704" s="3" t="s">
        <v>490</v>
      </c>
      <c r="E1704" s="3" t="s">
        <v>33</v>
      </c>
      <c r="F1704" s="3" t="s">
        <v>316</v>
      </c>
    </row>
    <row r="1705" spans="1:6" ht="12.75">
      <c r="A1705" s="3">
        <v>35</v>
      </c>
      <c r="B1705" s="3" t="s">
        <v>315</v>
      </c>
      <c r="C1705" s="3" t="s">
        <v>1495</v>
      </c>
      <c r="D1705" s="3" t="s">
        <v>1494</v>
      </c>
      <c r="E1705" s="3" t="s">
        <v>33</v>
      </c>
      <c r="F1705" s="3" t="s">
        <v>316</v>
      </c>
    </row>
    <row r="1706" spans="1:6" ht="18.75">
      <c r="A1706" s="62" t="s">
        <v>2657</v>
      </c>
      <c r="B1706" s="62"/>
      <c r="C1706" s="62"/>
      <c r="D1706" s="62"/>
      <c r="E1706" s="62"/>
      <c r="F1706" s="62"/>
    </row>
    <row r="1707" spans="1:6" ht="12.75">
      <c r="A1707" s="2" t="s">
        <v>360</v>
      </c>
      <c r="B1707" s="2" t="s">
        <v>4</v>
      </c>
      <c r="C1707" s="2" t="s">
        <v>361</v>
      </c>
      <c r="D1707" s="2" t="s">
        <v>362</v>
      </c>
      <c r="E1707" s="2" t="s">
        <v>363</v>
      </c>
      <c r="F1707" s="2" t="s">
        <v>364</v>
      </c>
    </row>
    <row r="1708" spans="1:6" ht="12.75">
      <c r="A1708" s="3">
        <v>1</v>
      </c>
      <c r="B1708" s="3" t="s">
        <v>315</v>
      </c>
      <c r="C1708" s="3" t="s">
        <v>1561</v>
      </c>
      <c r="D1708" s="3" t="s">
        <v>1560</v>
      </c>
      <c r="E1708" s="3" t="s">
        <v>34</v>
      </c>
      <c r="F1708" s="3" t="s">
        <v>317</v>
      </c>
    </row>
    <row r="1709" spans="1:6" ht="12.75">
      <c r="A1709" s="3">
        <v>2</v>
      </c>
      <c r="B1709" s="3" t="s">
        <v>315</v>
      </c>
      <c r="C1709" s="3" t="s">
        <v>2457</v>
      </c>
      <c r="D1709" s="3" t="s">
        <v>2456</v>
      </c>
      <c r="E1709" s="3" t="s">
        <v>34</v>
      </c>
      <c r="F1709" s="3" t="s">
        <v>317</v>
      </c>
    </row>
    <row r="1710" spans="1:6" ht="12.75">
      <c r="A1710" s="3">
        <v>3</v>
      </c>
      <c r="B1710" s="3" t="s">
        <v>315</v>
      </c>
      <c r="C1710" s="3" t="s">
        <v>1555</v>
      </c>
      <c r="D1710" s="3" t="s">
        <v>1554</v>
      </c>
      <c r="E1710" s="3" t="s">
        <v>34</v>
      </c>
      <c r="F1710" s="3" t="s">
        <v>317</v>
      </c>
    </row>
    <row r="1711" spans="1:6" ht="12.75">
      <c r="A1711" s="3">
        <v>4</v>
      </c>
      <c r="B1711" s="3" t="s">
        <v>315</v>
      </c>
      <c r="C1711" s="3" t="s">
        <v>1553</v>
      </c>
      <c r="D1711" s="3" t="s">
        <v>1552</v>
      </c>
      <c r="E1711" s="3" t="s">
        <v>34</v>
      </c>
      <c r="F1711" s="3" t="s">
        <v>317</v>
      </c>
    </row>
    <row r="1712" spans="1:6" ht="12.75">
      <c r="A1712" s="3">
        <v>5</v>
      </c>
      <c r="B1712" s="3" t="s">
        <v>315</v>
      </c>
      <c r="C1712" s="3" t="s">
        <v>1551</v>
      </c>
      <c r="D1712" s="3" t="s">
        <v>1550</v>
      </c>
      <c r="E1712" s="3" t="s">
        <v>34</v>
      </c>
      <c r="F1712" s="3" t="s">
        <v>317</v>
      </c>
    </row>
    <row r="1713" spans="1:6" ht="12.75">
      <c r="A1713" s="3">
        <v>6</v>
      </c>
      <c r="B1713" s="3" t="s">
        <v>315</v>
      </c>
      <c r="C1713" s="3" t="s">
        <v>1549</v>
      </c>
      <c r="D1713" s="3" t="s">
        <v>1548</v>
      </c>
      <c r="E1713" s="3" t="s">
        <v>34</v>
      </c>
      <c r="F1713" s="3" t="s">
        <v>317</v>
      </c>
    </row>
    <row r="1714" spans="1:6" ht="12.75">
      <c r="A1714" s="3">
        <v>7</v>
      </c>
      <c r="B1714" s="3" t="s">
        <v>315</v>
      </c>
      <c r="C1714" s="3" t="s">
        <v>2652</v>
      </c>
      <c r="D1714" s="3" t="s">
        <v>2651</v>
      </c>
      <c r="E1714" s="3" t="s">
        <v>34</v>
      </c>
      <c r="F1714" s="3" t="s">
        <v>317</v>
      </c>
    </row>
    <row r="1715" spans="1:6" ht="12.75">
      <c r="A1715" s="3">
        <v>8</v>
      </c>
      <c r="B1715" s="3" t="s">
        <v>315</v>
      </c>
      <c r="C1715" s="3" t="s">
        <v>1545</v>
      </c>
      <c r="D1715" s="3" t="s">
        <v>1544</v>
      </c>
      <c r="E1715" s="3" t="s">
        <v>34</v>
      </c>
      <c r="F1715" s="3" t="s">
        <v>317</v>
      </c>
    </row>
    <row r="1716" spans="1:6" ht="12.75">
      <c r="A1716" s="3">
        <v>9</v>
      </c>
      <c r="B1716" s="3" t="s">
        <v>315</v>
      </c>
      <c r="C1716" s="3" t="s">
        <v>517</v>
      </c>
      <c r="D1716" s="3" t="s">
        <v>516</v>
      </c>
      <c r="E1716" s="3" t="s">
        <v>34</v>
      </c>
      <c r="F1716" s="3" t="s">
        <v>317</v>
      </c>
    </row>
    <row r="1717" spans="1:6" ht="12.75">
      <c r="A1717" s="3">
        <v>10</v>
      </c>
      <c r="B1717" s="3" t="s">
        <v>315</v>
      </c>
      <c r="C1717" s="3" t="s">
        <v>515</v>
      </c>
      <c r="D1717" s="3" t="s">
        <v>514</v>
      </c>
      <c r="E1717" s="3" t="s">
        <v>34</v>
      </c>
      <c r="F1717" s="3" t="s">
        <v>317</v>
      </c>
    </row>
    <row r="1718" spans="1:6" ht="12.75">
      <c r="A1718" s="3">
        <v>11</v>
      </c>
      <c r="B1718" s="3" t="s">
        <v>315</v>
      </c>
      <c r="C1718" s="3" t="s">
        <v>513</v>
      </c>
      <c r="D1718" s="3" t="s">
        <v>512</v>
      </c>
      <c r="E1718" s="3" t="s">
        <v>34</v>
      </c>
      <c r="F1718" s="3" t="s">
        <v>317</v>
      </c>
    </row>
    <row r="1719" spans="1:6" ht="12.75">
      <c r="A1719" s="3">
        <v>12</v>
      </c>
      <c r="B1719" s="3" t="s">
        <v>315</v>
      </c>
      <c r="C1719" s="3" t="s">
        <v>2650</v>
      </c>
      <c r="D1719" s="3" t="s">
        <v>2649</v>
      </c>
      <c r="E1719" s="3" t="s">
        <v>34</v>
      </c>
      <c r="F1719" s="3" t="s">
        <v>317</v>
      </c>
    </row>
    <row r="1720" spans="1:6" ht="12.75">
      <c r="A1720" s="3">
        <v>13</v>
      </c>
      <c r="B1720" s="3" t="s">
        <v>315</v>
      </c>
      <c r="C1720" s="3" t="s">
        <v>511</v>
      </c>
      <c r="D1720" s="3" t="s">
        <v>510</v>
      </c>
      <c r="E1720" s="3" t="s">
        <v>34</v>
      </c>
      <c r="F1720" s="3" t="s">
        <v>317</v>
      </c>
    </row>
    <row r="1721" spans="1:6" ht="12.75">
      <c r="A1721" s="3">
        <v>14</v>
      </c>
      <c r="B1721" s="3" t="s">
        <v>315</v>
      </c>
      <c r="C1721" s="3" t="s">
        <v>1537</v>
      </c>
      <c r="D1721" s="3" t="s">
        <v>1536</v>
      </c>
      <c r="E1721" s="3" t="s">
        <v>34</v>
      </c>
      <c r="F1721" s="3" t="s">
        <v>317</v>
      </c>
    </row>
    <row r="1722" spans="1:6" ht="12.75">
      <c r="A1722" s="3">
        <v>15</v>
      </c>
      <c r="B1722" s="3" t="s">
        <v>315</v>
      </c>
      <c r="C1722" s="3" t="s">
        <v>1507</v>
      </c>
      <c r="D1722" s="3" t="s">
        <v>1506</v>
      </c>
      <c r="E1722" s="3" t="s">
        <v>34</v>
      </c>
      <c r="F1722" s="3" t="s">
        <v>317</v>
      </c>
    </row>
    <row r="1723" spans="1:6" ht="12.75">
      <c r="A1723" s="3">
        <v>16</v>
      </c>
      <c r="B1723" s="3" t="s">
        <v>315</v>
      </c>
      <c r="C1723" s="3" t="s">
        <v>1497</v>
      </c>
      <c r="D1723" s="3" t="s">
        <v>1496</v>
      </c>
      <c r="E1723" s="3" t="s">
        <v>34</v>
      </c>
      <c r="F1723" s="3" t="s">
        <v>317</v>
      </c>
    </row>
    <row r="1724" spans="1:6" ht="12.75">
      <c r="A1724" s="3">
        <v>17</v>
      </c>
      <c r="B1724" s="3" t="s">
        <v>315</v>
      </c>
      <c r="C1724" s="3" t="s">
        <v>507</v>
      </c>
      <c r="D1724" s="3" t="s">
        <v>506</v>
      </c>
      <c r="E1724" s="3" t="s">
        <v>36</v>
      </c>
      <c r="F1724" s="3" t="s">
        <v>317</v>
      </c>
    </row>
    <row r="1725" spans="1:6" ht="12.75">
      <c r="A1725" s="3">
        <v>18</v>
      </c>
      <c r="B1725" s="3" t="s">
        <v>315</v>
      </c>
      <c r="C1725" s="3" t="s">
        <v>505</v>
      </c>
      <c r="D1725" s="3" t="s">
        <v>504</v>
      </c>
      <c r="E1725" s="3" t="s">
        <v>36</v>
      </c>
      <c r="F1725" s="3" t="s">
        <v>317</v>
      </c>
    </row>
    <row r="1726" spans="1:6" ht="12.75">
      <c r="A1726" s="3">
        <v>19</v>
      </c>
      <c r="B1726" s="3" t="s">
        <v>315</v>
      </c>
      <c r="C1726" s="3" t="s">
        <v>503</v>
      </c>
      <c r="D1726" s="3" t="s">
        <v>502</v>
      </c>
      <c r="E1726" s="3" t="s">
        <v>36</v>
      </c>
      <c r="F1726" s="3" t="s">
        <v>317</v>
      </c>
    </row>
    <row r="1727" spans="1:6" ht="12.75">
      <c r="A1727" s="3">
        <v>20</v>
      </c>
      <c r="B1727" s="3" t="s">
        <v>315</v>
      </c>
      <c r="C1727" s="3" t="s">
        <v>501</v>
      </c>
      <c r="D1727" s="3" t="s">
        <v>500</v>
      </c>
      <c r="E1727" s="3" t="s">
        <v>36</v>
      </c>
      <c r="F1727" s="3" t="s">
        <v>317</v>
      </c>
    </row>
    <row r="1728" spans="1:6" ht="12.75">
      <c r="A1728" s="3">
        <v>21</v>
      </c>
      <c r="B1728" s="3" t="s">
        <v>315</v>
      </c>
      <c r="C1728" s="3" t="s">
        <v>1527</v>
      </c>
      <c r="D1728" s="3" t="s">
        <v>1526</v>
      </c>
      <c r="E1728" s="3" t="s">
        <v>36</v>
      </c>
      <c r="F1728" s="3" t="s">
        <v>317</v>
      </c>
    </row>
    <row r="1729" spans="1:6" ht="12.75">
      <c r="A1729" s="3">
        <v>22</v>
      </c>
      <c r="B1729" s="3" t="s">
        <v>315</v>
      </c>
      <c r="C1729" s="3" t="s">
        <v>499</v>
      </c>
      <c r="D1729" s="3" t="s">
        <v>498</v>
      </c>
      <c r="E1729" s="3" t="s">
        <v>36</v>
      </c>
      <c r="F1729" s="3" t="s">
        <v>317</v>
      </c>
    </row>
    <row r="1730" spans="1:6" ht="12.75">
      <c r="A1730" s="3">
        <v>23</v>
      </c>
      <c r="B1730" s="3" t="s">
        <v>315</v>
      </c>
      <c r="C1730" s="3" t="s">
        <v>1523</v>
      </c>
      <c r="D1730" s="3" t="s">
        <v>1522</v>
      </c>
      <c r="E1730" s="3" t="s">
        <v>36</v>
      </c>
      <c r="F1730" s="3" t="s">
        <v>317</v>
      </c>
    </row>
    <row r="1731" spans="1:6" ht="12.75">
      <c r="A1731" s="3">
        <v>24</v>
      </c>
      <c r="B1731" s="3" t="s">
        <v>315</v>
      </c>
      <c r="C1731" s="3" t="s">
        <v>2648</v>
      </c>
      <c r="D1731" s="3" t="s">
        <v>2647</v>
      </c>
      <c r="E1731" s="3" t="s">
        <v>36</v>
      </c>
      <c r="F1731" s="3" t="s">
        <v>317</v>
      </c>
    </row>
    <row r="1732" spans="1:6" ht="12.75">
      <c r="A1732" s="3">
        <v>25</v>
      </c>
      <c r="B1732" s="3" t="s">
        <v>315</v>
      </c>
      <c r="C1732" s="3" t="s">
        <v>2646</v>
      </c>
      <c r="D1732" s="3" t="s">
        <v>2645</v>
      </c>
      <c r="E1732" s="3" t="s">
        <v>36</v>
      </c>
      <c r="F1732" s="3" t="s">
        <v>317</v>
      </c>
    </row>
    <row r="1733" spans="1:6" ht="12.75">
      <c r="A1733" s="3">
        <v>26</v>
      </c>
      <c r="B1733" s="3" t="s">
        <v>315</v>
      </c>
      <c r="C1733" s="3" t="s">
        <v>2644</v>
      </c>
      <c r="D1733" s="3" t="s">
        <v>2643</v>
      </c>
      <c r="E1733" s="3" t="s">
        <v>36</v>
      </c>
      <c r="F1733" s="3" t="s">
        <v>317</v>
      </c>
    </row>
    <row r="1734" spans="1:6" ht="12.75">
      <c r="A1734" s="3">
        <v>27</v>
      </c>
      <c r="B1734" s="3" t="s">
        <v>315</v>
      </c>
      <c r="C1734" s="3" t="s">
        <v>1519</v>
      </c>
      <c r="D1734" s="3" t="s">
        <v>1518</v>
      </c>
      <c r="E1734" s="3" t="s">
        <v>36</v>
      </c>
      <c r="F1734" s="3" t="s">
        <v>317</v>
      </c>
    </row>
    <row r="1735" spans="1:6" ht="12.75">
      <c r="A1735" s="3">
        <v>28</v>
      </c>
      <c r="B1735" s="3" t="s">
        <v>315</v>
      </c>
      <c r="C1735" s="3" t="s">
        <v>495</v>
      </c>
      <c r="D1735" s="3" t="s">
        <v>494</v>
      </c>
      <c r="E1735" s="3" t="s">
        <v>36</v>
      </c>
      <c r="F1735" s="3" t="s">
        <v>317</v>
      </c>
    </row>
    <row r="1736" spans="1:6" ht="12.75">
      <c r="A1736" s="3">
        <v>29</v>
      </c>
      <c r="B1736" s="3" t="s">
        <v>315</v>
      </c>
      <c r="C1736" s="3" t="s">
        <v>730</v>
      </c>
      <c r="D1736" s="3" t="s">
        <v>729</v>
      </c>
      <c r="E1736" s="3" t="s">
        <v>36</v>
      </c>
      <c r="F1736" s="3" t="s">
        <v>317</v>
      </c>
    </row>
    <row r="1737" spans="1:6" ht="12.75">
      <c r="A1737" s="3">
        <v>30</v>
      </c>
      <c r="B1737" s="3" t="s">
        <v>315</v>
      </c>
      <c r="C1737" s="3" t="s">
        <v>2638</v>
      </c>
      <c r="D1737" s="3" t="s">
        <v>2637</v>
      </c>
      <c r="E1737" s="3" t="s">
        <v>36</v>
      </c>
      <c r="F1737" s="3" t="s">
        <v>317</v>
      </c>
    </row>
    <row r="1738" spans="1:6" ht="12.75">
      <c r="A1738" s="3">
        <v>31</v>
      </c>
      <c r="B1738" s="3" t="s">
        <v>315</v>
      </c>
      <c r="C1738" s="3" t="s">
        <v>1501</v>
      </c>
      <c r="D1738" s="3" t="s">
        <v>1500</v>
      </c>
      <c r="E1738" s="3" t="s">
        <v>36</v>
      </c>
      <c r="F1738" s="3" t="s">
        <v>317</v>
      </c>
    </row>
    <row r="1739" spans="1:6" ht="12.75">
      <c r="A1739" s="3">
        <v>32</v>
      </c>
      <c r="B1739" s="3" t="s">
        <v>315</v>
      </c>
      <c r="C1739" s="3" t="s">
        <v>1499</v>
      </c>
      <c r="D1739" s="3" t="s">
        <v>1498</v>
      </c>
      <c r="E1739" s="3" t="s">
        <v>36</v>
      </c>
      <c r="F1739" s="3" t="s">
        <v>317</v>
      </c>
    </row>
    <row r="1740" spans="1:6" ht="18.75">
      <c r="A1740" s="62" t="s">
        <v>2658</v>
      </c>
      <c r="B1740" s="62"/>
      <c r="C1740" s="62"/>
      <c r="D1740" s="62"/>
      <c r="E1740" s="62"/>
      <c r="F1740" s="62"/>
    </row>
    <row r="1741" spans="1:6" ht="12.75">
      <c r="A1741" s="2" t="s">
        <v>360</v>
      </c>
      <c r="B1741" s="2" t="s">
        <v>4</v>
      </c>
      <c r="C1741" s="2" t="s">
        <v>361</v>
      </c>
      <c r="D1741" s="2" t="s">
        <v>362</v>
      </c>
      <c r="E1741" s="2" t="s">
        <v>363</v>
      </c>
      <c r="F1741" s="2" t="s">
        <v>364</v>
      </c>
    </row>
    <row r="1742" spans="1:6" ht="12.75">
      <c r="A1742" s="3">
        <v>1</v>
      </c>
      <c r="B1742" s="3" t="s">
        <v>315</v>
      </c>
      <c r="C1742" s="3" t="s">
        <v>728</v>
      </c>
      <c r="D1742" s="3" t="s">
        <v>727</v>
      </c>
      <c r="E1742" s="3" t="s">
        <v>43</v>
      </c>
      <c r="F1742" s="3" t="s">
        <v>317</v>
      </c>
    </row>
    <row r="1743" spans="1:6" ht="12.75">
      <c r="A1743" s="3">
        <v>2</v>
      </c>
      <c r="B1743" s="3" t="s">
        <v>315</v>
      </c>
      <c r="C1743" s="3" t="s">
        <v>2642</v>
      </c>
      <c r="D1743" s="3" t="s">
        <v>2641</v>
      </c>
      <c r="E1743" s="3" t="s">
        <v>43</v>
      </c>
      <c r="F1743" s="3" t="s">
        <v>317</v>
      </c>
    </row>
    <row r="1744" spans="1:6" ht="12.75">
      <c r="A1744" s="3">
        <v>3</v>
      </c>
      <c r="B1744" s="3" t="s">
        <v>315</v>
      </c>
      <c r="C1744" s="3" t="s">
        <v>722</v>
      </c>
      <c r="D1744" s="3" t="s">
        <v>721</v>
      </c>
      <c r="E1744" s="3" t="s">
        <v>43</v>
      </c>
      <c r="F1744" s="3" t="s">
        <v>317</v>
      </c>
    </row>
    <row r="1745" spans="1:6" ht="12.75">
      <c r="A1745" s="3">
        <v>4</v>
      </c>
      <c r="B1745" s="3" t="s">
        <v>315</v>
      </c>
      <c r="C1745" s="3" t="s">
        <v>714</v>
      </c>
      <c r="D1745" s="3" t="s">
        <v>713</v>
      </c>
      <c r="E1745" s="3" t="s">
        <v>43</v>
      </c>
      <c r="F1745" s="3" t="s">
        <v>317</v>
      </c>
    </row>
    <row r="1746" spans="1:6" ht="12.75">
      <c r="A1746" s="3">
        <v>5</v>
      </c>
      <c r="B1746" s="3" t="s">
        <v>315</v>
      </c>
      <c r="C1746" s="3" t="s">
        <v>712</v>
      </c>
      <c r="D1746" s="3" t="s">
        <v>711</v>
      </c>
      <c r="E1746" s="3" t="s">
        <v>43</v>
      </c>
      <c r="F1746" s="3" t="s">
        <v>317</v>
      </c>
    </row>
    <row r="1747" spans="1:6" ht="12.75">
      <c r="A1747" s="3">
        <v>6</v>
      </c>
      <c r="B1747" s="3" t="s">
        <v>315</v>
      </c>
      <c r="C1747" s="3" t="s">
        <v>1511</v>
      </c>
      <c r="D1747" s="3" t="s">
        <v>1510</v>
      </c>
      <c r="E1747" s="3" t="s">
        <v>43</v>
      </c>
      <c r="F1747" s="3" t="s">
        <v>317</v>
      </c>
    </row>
    <row r="1748" spans="1:6" ht="12.75">
      <c r="A1748" s="3">
        <v>7</v>
      </c>
      <c r="B1748" s="3" t="s">
        <v>315</v>
      </c>
      <c r="C1748" s="3" t="s">
        <v>706</v>
      </c>
      <c r="D1748" s="3" t="s">
        <v>705</v>
      </c>
      <c r="E1748" s="3" t="s">
        <v>43</v>
      </c>
      <c r="F1748" s="3" t="s">
        <v>317</v>
      </c>
    </row>
    <row r="1749" spans="1:6" ht="12.75">
      <c r="A1749" s="3">
        <v>8</v>
      </c>
      <c r="B1749" s="3" t="s">
        <v>315</v>
      </c>
      <c r="C1749" s="3" t="s">
        <v>704</v>
      </c>
      <c r="D1749" s="3" t="s">
        <v>703</v>
      </c>
      <c r="E1749" s="3" t="s">
        <v>43</v>
      </c>
      <c r="F1749" s="3" t="s">
        <v>317</v>
      </c>
    </row>
    <row r="1750" spans="1:6" ht="12.75">
      <c r="A1750" s="3">
        <v>9</v>
      </c>
      <c r="B1750" s="3" t="s">
        <v>315</v>
      </c>
      <c r="C1750" s="3" t="s">
        <v>1624</v>
      </c>
      <c r="D1750" s="3" t="s">
        <v>1623</v>
      </c>
      <c r="E1750" s="3" t="s">
        <v>43</v>
      </c>
      <c r="F1750" s="3" t="s">
        <v>317</v>
      </c>
    </row>
    <row r="1751" spans="1:6" ht="12.75">
      <c r="A1751" s="3">
        <v>10</v>
      </c>
      <c r="B1751" s="3" t="s">
        <v>315</v>
      </c>
      <c r="C1751" s="3" t="s">
        <v>2656</v>
      </c>
      <c r="D1751" s="3" t="s">
        <v>2655</v>
      </c>
      <c r="E1751" s="3" t="s">
        <v>38</v>
      </c>
      <c r="F1751" s="3" t="s">
        <v>316</v>
      </c>
    </row>
    <row r="1752" spans="1:6" ht="12.75">
      <c r="A1752" s="3">
        <v>11</v>
      </c>
      <c r="B1752" s="3" t="s">
        <v>315</v>
      </c>
      <c r="C1752" s="3" t="s">
        <v>555</v>
      </c>
      <c r="D1752" s="3" t="s">
        <v>554</v>
      </c>
      <c r="E1752" s="3" t="s">
        <v>38</v>
      </c>
      <c r="F1752" s="3" t="s">
        <v>316</v>
      </c>
    </row>
    <row r="1753" spans="1:6" ht="12.75">
      <c r="A1753" s="3">
        <v>12</v>
      </c>
      <c r="B1753" s="3" t="s">
        <v>315</v>
      </c>
      <c r="C1753" s="3" t="s">
        <v>1487</v>
      </c>
      <c r="D1753" s="3" t="s">
        <v>1486</v>
      </c>
      <c r="E1753" s="3" t="s">
        <v>38</v>
      </c>
      <c r="F1753" s="3" t="s">
        <v>316</v>
      </c>
    </row>
    <row r="1754" spans="1:6" ht="12.75">
      <c r="A1754" s="3">
        <v>13</v>
      </c>
      <c r="B1754" s="3" t="s">
        <v>315</v>
      </c>
      <c r="C1754" s="3" t="s">
        <v>603</v>
      </c>
      <c r="D1754" s="3" t="s">
        <v>602</v>
      </c>
      <c r="E1754" s="3" t="s">
        <v>39</v>
      </c>
      <c r="F1754" s="3" t="s">
        <v>316</v>
      </c>
    </row>
    <row r="1755" spans="1:6" ht="12.75">
      <c r="A1755" s="3">
        <v>14</v>
      </c>
      <c r="B1755" s="3" t="s">
        <v>315</v>
      </c>
      <c r="C1755" s="3" t="s">
        <v>547</v>
      </c>
      <c r="D1755" s="3" t="s">
        <v>546</v>
      </c>
      <c r="E1755" s="3" t="s">
        <v>39</v>
      </c>
      <c r="F1755" s="3" t="s">
        <v>316</v>
      </c>
    </row>
    <row r="1756" spans="1:6" ht="12.75">
      <c r="A1756" s="3">
        <v>15</v>
      </c>
      <c r="B1756" s="3" t="s">
        <v>315</v>
      </c>
      <c r="C1756" s="3" t="s">
        <v>545</v>
      </c>
      <c r="D1756" s="3" t="s">
        <v>544</v>
      </c>
      <c r="E1756" s="3" t="s">
        <v>39</v>
      </c>
      <c r="F1756" s="3" t="s">
        <v>316</v>
      </c>
    </row>
    <row r="1757" spans="1:6" ht="12.75">
      <c r="A1757" s="3">
        <v>16</v>
      </c>
      <c r="B1757" s="3" t="s">
        <v>315</v>
      </c>
      <c r="C1757" s="3" t="s">
        <v>543</v>
      </c>
      <c r="D1757" s="3" t="s">
        <v>542</v>
      </c>
      <c r="E1757" s="3" t="s">
        <v>39</v>
      </c>
      <c r="F1757" s="3" t="s">
        <v>316</v>
      </c>
    </row>
    <row r="1758" spans="1:6" ht="12.75">
      <c r="A1758" s="3">
        <v>17</v>
      </c>
      <c r="B1758" s="3" t="s">
        <v>315</v>
      </c>
      <c r="C1758" s="3" t="s">
        <v>541</v>
      </c>
      <c r="D1758" s="3" t="s">
        <v>540</v>
      </c>
      <c r="E1758" s="3" t="s">
        <v>39</v>
      </c>
      <c r="F1758" s="3" t="s">
        <v>316</v>
      </c>
    </row>
    <row r="1759" spans="1:6" ht="12.75">
      <c r="A1759" s="3">
        <v>18</v>
      </c>
      <c r="B1759" s="3" t="s">
        <v>315</v>
      </c>
      <c r="C1759" s="3" t="s">
        <v>579</v>
      </c>
      <c r="D1759" s="3" t="s">
        <v>578</v>
      </c>
      <c r="E1759" s="3" t="s">
        <v>41</v>
      </c>
      <c r="F1759" s="3" t="s">
        <v>317</v>
      </c>
    </row>
    <row r="1760" spans="1:6" ht="12.75">
      <c r="A1760" s="3">
        <v>19</v>
      </c>
      <c r="B1760" s="3" t="s">
        <v>315</v>
      </c>
      <c r="C1760" s="3" t="s">
        <v>577</v>
      </c>
      <c r="D1760" s="3" t="s">
        <v>576</v>
      </c>
      <c r="E1760" s="3" t="s">
        <v>41</v>
      </c>
      <c r="F1760" s="3" t="s">
        <v>317</v>
      </c>
    </row>
    <row r="1761" spans="1:6" ht="12.75">
      <c r="A1761" s="3">
        <v>20</v>
      </c>
      <c r="B1761" s="3" t="s">
        <v>315</v>
      </c>
      <c r="C1761" s="3" t="s">
        <v>575</v>
      </c>
      <c r="D1761" s="3" t="s">
        <v>574</v>
      </c>
      <c r="E1761" s="3" t="s">
        <v>41</v>
      </c>
      <c r="F1761" s="3" t="s">
        <v>317</v>
      </c>
    </row>
    <row r="1762" spans="1:6" ht="12.75">
      <c r="A1762" s="3">
        <v>21</v>
      </c>
      <c r="B1762" s="3" t="s">
        <v>315</v>
      </c>
      <c r="C1762" s="3" t="s">
        <v>573</v>
      </c>
      <c r="D1762" s="3" t="s">
        <v>572</v>
      </c>
      <c r="E1762" s="3" t="s">
        <v>41</v>
      </c>
      <c r="F1762" s="3" t="s">
        <v>317</v>
      </c>
    </row>
    <row r="1763" spans="1:6" ht="12.75">
      <c r="A1763" s="3">
        <v>22</v>
      </c>
      <c r="B1763" s="3" t="s">
        <v>315</v>
      </c>
      <c r="C1763" s="3" t="s">
        <v>571</v>
      </c>
      <c r="D1763" s="3" t="s">
        <v>570</v>
      </c>
      <c r="E1763" s="3" t="s">
        <v>41</v>
      </c>
      <c r="F1763" s="3" t="s">
        <v>317</v>
      </c>
    </row>
    <row r="1764" spans="1:6" ht="12.75">
      <c r="A1764" s="3">
        <v>23</v>
      </c>
      <c r="B1764" s="3" t="s">
        <v>315</v>
      </c>
      <c r="C1764" s="3" t="s">
        <v>569</v>
      </c>
      <c r="D1764" s="3" t="s">
        <v>568</v>
      </c>
      <c r="E1764" s="3" t="s">
        <v>41</v>
      </c>
      <c r="F1764" s="3" t="s">
        <v>317</v>
      </c>
    </row>
    <row r="1765" spans="1:6" ht="12.75">
      <c r="A1765" s="3">
        <v>24</v>
      </c>
      <c r="B1765" s="3" t="s">
        <v>315</v>
      </c>
      <c r="C1765" s="3" t="s">
        <v>567</v>
      </c>
      <c r="D1765" s="3" t="s">
        <v>566</v>
      </c>
      <c r="E1765" s="3" t="s">
        <v>41</v>
      </c>
      <c r="F1765" s="3" t="s">
        <v>317</v>
      </c>
    </row>
    <row r="1766" spans="1:6" ht="12.75">
      <c r="A1766" s="3">
        <v>25</v>
      </c>
      <c r="B1766" s="3" t="s">
        <v>315</v>
      </c>
      <c r="C1766" s="3" t="s">
        <v>537</v>
      </c>
      <c r="D1766" s="3" t="s">
        <v>536</v>
      </c>
      <c r="E1766" s="3" t="s">
        <v>41</v>
      </c>
      <c r="F1766" s="3" t="s">
        <v>317</v>
      </c>
    </row>
    <row r="1767" spans="1:6" ht="12.75">
      <c r="A1767" s="3">
        <v>26</v>
      </c>
      <c r="B1767" s="3" t="s">
        <v>315</v>
      </c>
      <c r="C1767" s="3" t="s">
        <v>489</v>
      </c>
      <c r="D1767" s="3" t="s">
        <v>488</v>
      </c>
      <c r="E1767" s="3" t="s">
        <v>41</v>
      </c>
      <c r="F1767" s="3" t="s">
        <v>317</v>
      </c>
    </row>
    <row r="1768" spans="1:6" ht="18.75">
      <c r="A1768" s="62" t="s">
        <v>2659</v>
      </c>
      <c r="B1768" s="62"/>
      <c r="C1768" s="62"/>
      <c r="D1768" s="62"/>
      <c r="E1768" s="62"/>
      <c r="F1768" s="62"/>
    </row>
    <row r="1769" spans="1:6" ht="12.75">
      <c r="A1769" s="2" t="s">
        <v>360</v>
      </c>
      <c r="B1769" s="2" t="s">
        <v>4</v>
      </c>
      <c r="C1769" s="2" t="s">
        <v>361</v>
      </c>
      <c r="D1769" s="2" t="s">
        <v>362</v>
      </c>
      <c r="E1769" s="2" t="s">
        <v>363</v>
      </c>
      <c r="F1769" s="2" t="s">
        <v>364</v>
      </c>
    </row>
    <row r="1770" spans="1:6" ht="12.75">
      <c r="A1770" s="3">
        <v>1</v>
      </c>
      <c r="B1770" s="3" t="s">
        <v>315</v>
      </c>
      <c r="C1770" s="3" t="s">
        <v>1620</v>
      </c>
      <c r="D1770" s="3" t="s">
        <v>1619</v>
      </c>
      <c r="E1770" s="3" t="s">
        <v>45</v>
      </c>
      <c r="F1770" s="3" t="s">
        <v>318</v>
      </c>
    </row>
    <row r="1771" spans="1:6" ht="12.75">
      <c r="A1771" s="3">
        <v>2</v>
      </c>
      <c r="B1771" s="3" t="s">
        <v>315</v>
      </c>
      <c r="C1771" s="3" t="s">
        <v>700</v>
      </c>
      <c r="D1771" s="3" t="s">
        <v>699</v>
      </c>
      <c r="E1771" s="3" t="s">
        <v>45</v>
      </c>
      <c r="F1771" s="3" t="s">
        <v>318</v>
      </c>
    </row>
    <row r="1772" spans="1:6" ht="12.75">
      <c r="A1772" s="3">
        <v>3</v>
      </c>
      <c r="B1772" s="3" t="s">
        <v>315</v>
      </c>
      <c r="C1772" s="3" t="s">
        <v>698</v>
      </c>
      <c r="D1772" s="3" t="s">
        <v>697</v>
      </c>
      <c r="E1772" s="3" t="s">
        <v>45</v>
      </c>
      <c r="F1772" s="3" t="s">
        <v>318</v>
      </c>
    </row>
    <row r="1773" spans="1:6" ht="12.75">
      <c r="A1773" s="3">
        <v>4</v>
      </c>
      <c r="B1773" s="3" t="s">
        <v>315</v>
      </c>
      <c r="C1773" s="3" t="s">
        <v>696</v>
      </c>
      <c r="D1773" s="3" t="s">
        <v>695</v>
      </c>
      <c r="E1773" s="3" t="s">
        <v>45</v>
      </c>
      <c r="F1773" s="3" t="s">
        <v>318</v>
      </c>
    </row>
    <row r="1774" spans="1:6" ht="12.75">
      <c r="A1774" s="3">
        <v>5</v>
      </c>
      <c r="B1774" s="3" t="s">
        <v>315</v>
      </c>
      <c r="C1774" s="3" t="s">
        <v>2640</v>
      </c>
      <c r="D1774" s="3" t="s">
        <v>2639</v>
      </c>
      <c r="E1774" s="3" t="s">
        <v>45</v>
      </c>
      <c r="F1774" s="3" t="s">
        <v>318</v>
      </c>
    </row>
    <row r="1775" spans="1:6" ht="12.75">
      <c r="A1775" s="3">
        <v>6</v>
      </c>
      <c r="B1775" s="3" t="s">
        <v>315</v>
      </c>
      <c r="C1775" s="3" t="s">
        <v>688</v>
      </c>
      <c r="D1775" s="3" t="s">
        <v>687</v>
      </c>
      <c r="E1775" s="3" t="s">
        <v>45</v>
      </c>
      <c r="F1775" s="3" t="s">
        <v>318</v>
      </c>
    </row>
    <row r="1776" spans="1:6" ht="12.75">
      <c r="A1776" s="3">
        <v>7</v>
      </c>
      <c r="B1776" s="3" t="s">
        <v>315</v>
      </c>
      <c r="C1776" s="3" t="s">
        <v>1618</v>
      </c>
      <c r="D1776" s="3" t="s">
        <v>1617</v>
      </c>
      <c r="E1776" s="3" t="s">
        <v>45</v>
      </c>
      <c r="F1776" s="3" t="s">
        <v>318</v>
      </c>
    </row>
    <row r="1777" spans="1:6" ht="12.75">
      <c r="A1777" s="3">
        <v>8</v>
      </c>
      <c r="B1777" s="3" t="s">
        <v>315</v>
      </c>
      <c r="C1777" s="3" t="s">
        <v>686</v>
      </c>
      <c r="D1777" s="3" t="s">
        <v>685</v>
      </c>
      <c r="E1777" s="3" t="s">
        <v>45</v>
      </c>
      <c r="F1777" s="3" t="s">
        <v>318</v>
      </c>
    </row>
    <row r="1778" spans="1:6" ht="12.75">
      <c r="A1778" s="3">
        <v>9</v>
      </c>
      <c r="B1778" s="3" t="s">
        <v>315</v>
      </c>
      <c r="C1778" s="3" t="s">
        <v>684</v>
      </c>
      <c r="D1778" s="3" t="s">
        <v>683</v>
      </c>
      <c r="E1778" s="3" t="s">
        <v>45</v>
      </c>
      <c r="F1778" s="3" t="s">
        <v>318</v>
      </c>
    </row>
    <row r="1779" spans="1:6" ht="12.75">
      <c r="A1779" s="3">
        <v>10</v>
      </c>
      <c r="B1779" s="3" t="s">
        <v>315</v>
      </c>
      <c r="C1779" s="3" t="s">
        <v>682</v>
      </c>
      <c r="D1779" s="3" t="s">
        <v>681</v>
      </c>
      <c r="E1779" s="3" t="s">
        <v>45</v>
      </c>
      <c r="F1779" s="3" t="s">
        <v>318</v>
      </c>
    </row>
    <row r="1780" spans="1:6" ht="12.75">
      <c r="A1780" s="3">
        <v>11</v>
      </c>
      <c r="B1780" s="3" t="s">
        <v>315</v>
      </c>
      <c r="C1780" s="3" t="s">
        <v>680</v>
      </c>
      <c r="D1780" s="3" t="s">
        <v>679</v>
      </c>
      <c r="E1780" s="3" t="s">
        <v>45</v>
      </c>
      <c r="F1780" s="3" t="s">
        <v>318</v>
      </c>
    </row>
    <row r="1781" spans="1:6" ht="12.75">
      <c r="A1781" s="3">
        <v>12</v>
      </c>
      <c r="B1781" s="3" t="s">
        <v>315</v>
      </c>
      <c r="C1781" s="3" t="s">
        <v>1606</v>
      </c>
      <c r="D1781" s="3" t="s">
        <v>1605</v>
      </c>
      <c r="E1781" s="3" t="s">
        <v>45</v>
      </c>
      <c r="F1781" s="3" t="s">
        <v>318</v>
      </c>
    </row>
    <row r="1782" spans="1:6" ht="12.75">
      <c r="A1782" s="3">
        <v>13</v>
      </c>
      <c r="B1782" s="3" t="s">
        <v>315</v>
      </c>
      <c r="C1782" s="3" t="s">
        <v>678</v>
      </c>
      <c r="D1782" s="3" t="s">
        <v>677</v>
      </c>
      <c r="E1782" s="3" t="s">
        <v>45</v>
      </c>
      <c r="F1782" s="3" t="s">
        <v>318</v>
      </c>
    </row>
    <row r="1783" spans="1:6" ht="12.75">
      <c r="A1783" s="3">
        <v>14</v>
      </c>
      <c r="B1783" s="3" t="s">
        <v>315</v>
      </c>
      <c r="C1783" s="3" t="s">
        <v>672</v>
      </c>
      <c r="D1783" s="3" t="s">
        <v>671</v>
      </c>
      <c r="E1783" s="3" t="s">
        <v>45</v>
      </c>
      <c r="F1783" s="3" t="s">
        <v>318</v>
      </c>
    </row>
    <row r="1784" spans="1:6" ht="12.75">
      <c r="A1784" s="3">
        <v>15</v>
      </c>
      <c r="B1784" s="3" t="s">
        <v>315</v>
      </c>
      <c r="C1784" s="3" t="s">
        <v>622</v>
      </c>
      <c r="D1784" s="3" t="s">
        <v>621</v>
      </c>
      <c r="E1784" s="3" t="s">
        <v>45</v>
      </c>
      <c r="F1784" s="3" t="s">
        <v>318</v>
      </c>
    </row>
    <row r="1785" spans="1:6" ht="12.75">
      <c r="A1785" s="3">
        <v>16</v>
      </c>
      <c r="B1785" s="3" t="s">
        <v>315</v>
      </c>
      <c r="C1785" s="3" t="s">
        <v>620</v>
      </c>
      <c r="D1785" s="3" t="s">
        <v>619</v>
      </c>
      <c r="E1785" s="3" t="s">
        <v>45</v>
      </c>
      <c r="F1785" s="3" t="s">
        <v>318</v>
      </c>
    </row>
    <row r="1786" spans="1:6" ht="12.75">
      <c r="A1786" s="3">
        <v>17</v>
      </c>
      <c r="B1786" s="3" t="s">
        <v>315</v>
      </c>
      <c r="C1786" s="3" t="s">
        <v>617</v>
      </c>
      <c r="D1786" s="3" t="s">
        <v>616</v>
      </c>
      <c r="E1786" s="3" t="s">
        <v>45</v>
      </c>
      <c r="F1786" s="3" t="s">
        <v>318</v>
      </c>
    </row>
    <row r="1787" spans="1:6" ht="12.75">
      <c r="A1787" s="3">
        <v>18</v>
      </c>
      <c r="B1787" s="3" t="s">
        <v>315</v>
      </c>
      <c r="C1787" s="3" t="s">
        <v>615</v>
      </c>
      <c r="D1787" s="3" t="s">
        <v>614</v>
      </c>
      <c r="E1787" s="3" t="s">
        <v>45</v>
      </c>
      <c r="F1787" s="3" t="s">
        <v>318</v>
      </c>
    </row>
    <row r="1788" spans="1:6" ht="13.5" customHeight="1">
      <c r="A1788" s="3">
        <v>19</v>
      </c>
      <c r="B1788" s="3" t="s">
        <v>315</v>
      </c>
      <c r="C1788" s="3" t="s">
        <v>665</v>
      </c>
      <c r="D1788" s="3" t="s">
        <v>664</v>
      </c>
      <c r="E1788" s="3" t="s">
        <v>47</v>
      </c>
      <c r="F1788" s="3" t="s">
        <v>318</v>
      </c>
    </row>
    <row r="1789" spans="1:6" ht="12.75">
      <c r="A1789" s="3">
        <v>20</v>
      </c>
      <c r="B1789" s="3" t="s">
        <v>315</v>
      </c>
      <c r="C1789" s="3" t="s">
        <v>1596</v>
      </c>
      <c r="D1789" s="3" t="s">
        <v>1595</v>
      </c>
      <c r="E1789" s="3" t="s">
        <v>47</v>
      </c>
      <c r="F1789" s="3" t="s">
        <v>318</v>
      </c>
    </row>
    <row r="1790" spans="1:6" ht="12.75">
      <c r="A1790" s="3">
        <v>21</v>
      </c>
      <c r="B1790" s="3" t="s">
        <v>315</v>
      </c>
      <c r="C1790" s="3" t="s">
        <v>654</v>
      </c>
      <c r="D1790" s="3" t="s">
        <v>653</v>
      </c>
      <c r="E1790" s="3" t="s">
        <v>47</v>
      </c>
      <c r="F1790" s="3" t="s">
        <v>318</v>
      </c>
    </row>
    <row r="1791" spans="1:6" ht="12.75">
      <c r="A1791" s="3">
        <v>22</v>
      </c>
      <c r="B1791" s="3" t="s">
        <v>315</v>
      </c>
      <c r="C1791" s="3" t="s">
        <v>643</v>
      </c>
      <c r="D1791" s="3" t="s">
        <v>642</v>
      </c>
      <c r="E1791" s="3" t="s">
        <v>47</v>
      </c>
      <c r="F1791" s="3" t="s">
        <v>318</v>
      </c>
    </row>
    <row r="1792" spans="1:6" ht="12.75">
      <c r="A1792" s="3">
        <v>23</v>
      </c>
      <c r="B1792" s="3" t="s">
        <v>315</v>
      </c>
      <c r="C1792" s="3" t="s">
        <v>1590</v>
      </c>
      <c r="D1792" s="3" t="s">
        <v>1589</v>
      </c>
      <c r="E1792" s="3" t="s">
        <v>47</v>
      </c>
      <c r="F1792" s="3" t="s">
        <v>318</v>
      </c>
    </row>
    <row r="1793" spans="1:6" ht="12.75">
      <c r="A1793" s="3">
        <v>24</v>
      </c>
      <c r="B1793" s="3" t="s">
        <v>315</v>
      </c>
      <c r="C1793" s="3" t="s">
        <v>1584</v>
      </c>
      <c r="D1793" s="3" t="s">
        <v>1583</v>
      </c>
      <c r="E1793" s="3" t="s">
        <v>47</v>
      </c>
      <c r="F1793" s="3" t="s">
        <v>318</v>
      </c>
    </row>
    <row r="1794" spans="1:6" ht="12.75">
      <c r="A1794" s="3">
        <v>25</v>
      </c>
      <c r="B1794" s="3" t="s">
        <v>315</v>
      </c>
      <c r="C1794" s="3" t="s">
        <v>634</v>
      </c>
      <c r="D1794" s="3" t="s">
        <v>633</v>
      </c>
      <c r="E1794" s="3" t="s">
        <v>47</v>
      </c>
      <c r="F1794" s="3" t="s">
        <v>318</v>
      </c>
    </row>
    <row r="1795" spans="1:6" ht="12.75">
      <c r="A1795" s="3">
        <v>26</v>
      </c>
      <c r="B1795" s="3" t="s">
        <v>315</v>
      </c>
      <c r="C1795" s="3" t="s">
        <v>1727</v>
      </c>
      <c r="D1795" s="3" t="s">
        <v>1726</v>
      </c>
      <c r="E1795" s="3" t="s">
        <v>47</v>
      </c>
      <c r="F1795" s="3" t="s">
        <v>318</v>
      </c>
    </row>
    <row r="1796" spans="1:6" ht="12.75">
      <c r="A1796" s="3">
        <v>27</v>
      </c>
      <c r="B1796" s="3" t="s">
        <v>315</v>
      </c>
      <c r="C1796" s="3" t="s">
        <v>1725</v>
      </c>
      <c r="D1796" s="3" t="s">
        <v>1724</v>
      </c>
      <c r="E1796" s="3" t="s">
        <v>47</v>
      </c>
      <c r="F1796" s="3" t="s">
        <v>318</v>
      </c>
    </row>
    <row r="1797" spans="1:6" ht="12.75">
      <c r="A1797" s="3">
        <v>28</v>
      </c>
      <c r="B1797" s="3" t="s">
        <v>315</v>
      </c>
      <c r="C1797" s="3" t="s">
        <v>628</v>
      </c>
      <c r="D1797" s="3" t="s">
        <v>627</v>
      </c>
      <c r="E1797" s="3" t="s">
        <v>47</v>
      </c>
      <c r="F1797" s="3" t="s">
        <v>318</v>
      </c>
    </row>
    <row r="1798" spans="1:6" ht="12.75">
      <c r="A1798" s="3">
        <v>29</v>
      </c>
      <c r="B1798" s="3" t="s">
        <v>315</v>
      </c>
      <c r="C1798" s="3" t="s">
        <v>1691</v>
      </c>
      <c r="D1798" s="3" t="s">
        <v>1690</v>
      </c>
      <c r="E1798" s="3" t="s">
        <v>49</v>
      </c>
      <c r="F1798" s="3" t="s">
        <v>318</v>
      </c>
    </row>
    <row r="1799" spans="1:6" ht="12.75">
      <c r="A1799" s="3">
        <v>30</v>
      </c>
      <c r="B1799" s="3" t="s">
        <v>315</v>
      </c>
      <c r="C1799" s="3" t="s">
        <v>1689</v>
      </c>
      <c r="D1799" s="3" t="s">
        <v>1688</v>
      </c>
      <c r="E1799" s="3" t="s">
        <v>49</v>
      </c>
      <c r="F1799" s="3" t="s">
        <v>318</v>
      </c>
    </row>
    <row r="1800" spans="1:6" ht="12.75">
      <c r="A1800" s="3">
        <v>31</v>
      </c>
      <c r="B1800" s="3" t="s">
        <v>315</v>
      </c>
      <c r="C1800" s="3" t="s">
        <v>1683</v>
      </c>
      <c r="D1800" s="3" t="s">
        <v>1682</v>
      </c>
      <c r="E1800" s="3" t="s">
        <v>49</v>
      </c>
      <c r="F1800" s="3" t="s">
        <v>318</v>
      </c>
    </row>
    <row r="1801" spans="1:6" ht="12.75">
      <c r="A1801" s="3">
        <v>32</v>
      </c>
      <c r="B1801" s="3" t="s">
        <v>315</v>
      </c>
      <c r="C1801" s="3" t="s">
        <v>1679</v>
      </c>
      <c r="D1801" s="3" t="s">
        <v>1678</v>
      </c>
      <c r="E1801" s="3" t="s">
        <v>49</v>
      </c>
      <c r="F1801" s="3" t="s">
        <v>318</v>
      </c>
    </row>
    <row r="1802" spans="1:6" ht="12.75">
      <c r="A1802" s="1"/>
      <c r="B1802" s="1"/>
      <c r="C1802" s="1"/>
      <c r="D1802" s="1"/>
      <c r="E1802" s="1"/>
      <c r="F1802" s="1"/>
    </row>
    <row r="1803" spans="1:6" ht="18.75" customHeight="1">
      <c r="A1803" s="63" t="s">
        <v>2660</v>
      </c>
      <c r="B1803" s="63"/>
      <c r="C1803" s="63"/>
      <c r="D1803" s="63"/>
      <c r="E1803" s="63"/>
      <c r="F1803" s="63"/>
    </row>
    <row r="1804" spans="1:6" ht="12.75">
      <c r="A1804" s="2" t="s">
        <v>360</v>
      </c>
      <c r="B1804" s="2" t="s">
        <v>4</v>
      </c>
      <c r="C1804" s="2" t="s">
        <v>361</v>
      </c>
      <c r="D1804" s="2" t="s">
        <v>362</v>
      </c>
      <c r="E1804" s="2" t="s">
        <v>363</v>
      </c>
      <c r="F1804" s="2" t="s">
        <v>364</v>
      </c>
    </row>
    <row r="1805" spans="1:6" ht="24">
      <c r="A1805" s="3" t="s">
        <v>7</v>
      </c>
      <c r="B1805" s="3" t="s">
        <v>320</v>
      </c>
      <c r="C1805" s="3" t="s">
        <v>787</v>
      </c>
      <c r="D1805" s="3" t="s">
        <v>786</v>
      </c>
      <c r="E1805" s="3" t="s">
        <v>58</v>
      </c>
      <c r="F1805" s="3" t="s">
        <v>321</v>
      </c>
    </row>
    <row r="1806" spans="1:6" ht="24">
      <c r="A1806" s="3" t="s">
        <v>30</v>
      </c>
      <c r="B1806" s="3" t="s">
        <v>320</v>
      </c>
      <c r="C1806" s="3" t="s">
        <v>2574</v>
      </c>
      <c r="D1806" s="3" t="s">
        <v>2573</v>
      </c>
      <c r="E1806" s="3" t="s">
        <v>58</v>
      </c>
      <c r="F1806" s="3" t="s">
        <v>321</v>
      </c>
    </row>
    <row r="1807" spans="1:6" ht="24">
      <c r="A1807" s="3" t="s">
        <v>21</v>
      </c>
      <c r="B1807" s="3" t="s">
        <v>320</v>
      </c>
      <c r="C1807" s="3" t="s">
        <v>783</v>
      </c>
      <c r="D1807" s="3" t="s">
        <v>782</v>
      </c>
      <c r="E1807" s="3" t="s">
        <v>58</v>
      </c>
      <c r="F1807" s="3" t="s">
        <v>321</v>
      </c>
    </row>
    <row r="1808" spans="1:6" ht="24">
      <c r="A1808" s="3" t="s">
        <v>12</v>
      </c>
      <c r="B1808" s="3" t="s">
        <v>320</v>
      </c>
      <c r="C1808" s="3" t="s">
        <v>2636</v>
      </c>
      <c r="D1808" s="3" t="s">
        <v>2635</v>
      </c>
      <c r="E1808" s="3" t="s">
        <v>58</v>
      </c>
      <c r="F1808" s="3" t="s">
        <v>321</v>
      </c>
    </row>
    <row r="1809" spans="1:6" ht="24">
      <c r="A1809" s="3" t="s">
        <v>35</v>
      </c>
      <c r="B1809" s="3" t="s">
        <v>320</v>
      </c>
      <c r="C1809" s="3" t="s">
        <v>2570</v>
      </c>
      <c r="D1809" s="3" t="s">
        <v>2569</v>
      </c>
      <c r="E1809" s="3" t="s">
        <v>61</v>
      </c>
      <c r="F1809" s="3" t="s">
        <v>231</v>
      </c>
    </row>
    <row r="1810" spans="1:6" ht="24">
      <c r="A1810" s="3" t="s">
        <v>15</v>
      </c>
      <c r="B1810" s="3" t="s">
        <v>320</v>
      </c>
      <c r="C1810" s="3" t="s">
        <v>2562</v>
      </c>
      <c r="D1810" s="3" t="s">
        <v>2561</v>
      </c>
      <c r="E1810" s="3" t="s">
        <v>61</v>
      </c>
      <c r="F1810" s="3" t="s">
        <v>231</v>
      </c>
    </row>
    <row r="1811" spans="1:6" ht="24">
      <c r="A1811" s="3" t="s">
        <v>23</v>
      </c>
      <c r="B1811" s="3" t="s">
        <v>320</v>
      </c>
      <c r="C1811" s="3" t="s">
        <v>2556</v>
      </c>
      <c r="D1811" s="3" t="s">
        <v>2555</v>
      </c>
      <c r="E1811" s="3" t="s">
        <v>59</v>
      </c>
      <c r="F1811" s="3" t="s">
        <v>231</v>
      </c>
    </row>
    <row r="1812" spans="1:6" ht="24">
      <c r="A1812" s="3" t="s">
        <v>37</v>
      </c>
      <c r="B1812" s="3" t="s">
        <v>320</v>
      </c>
      <c r="C1812" s="3" t="s">
        <v>771</v>
      </c>
      <c r="D1812" s="3" t="s">
        <v>770</v>
      </c>
      <c r="E1812" s="3" t="s">
        <v>59</v>
      </c>
      <c r="F1812" s="3" t="s">
        <v>231</v>
      </c>
    </row>
    <row r="1813" spans="1:6" ht="24">
      <c r="A1813" s="3" t="s">
        <v>17</v>
      </c>
      <c r="B1813" s="3" t="s">
        <v>320</v>
      </c>
      <c r="C1813" s="3" t="s">
        <v>2552</v>
      </c>
      <c r="D1813" s="3" t="s">
        <v>2551</v>
      </c>
      <c r="E1813" s="3" t="s">
        <v>61</v>
      </c>
      <c r="F1813" s="3" t="s">
        <v>231</v>
      </c>
    </row>
    <row r="1814" spans="1:6" ht="24">
      <c r="A1814" s="3" t="s">
        <v>40</v>
      </c>
      <c r="B1814" s="3" t="s">
        <v>320</v>
      </c>
      <c r="C1814" s="3" t="s">
        <v>2634</v>
      </c>
      <c r="D1814" s="3" t="s">
        <v>2633</v>
      </c>
      <c r="E1814" s="3" t="s">
        <v>59</v>
      </c>
      <c r="F1814" s="3" t="s">
        <v>231</v>
      </c>
    </row>
    <row r="1815" spans="1:6" ht="24">
      <c r="A1815" s="3" t="s">
        <v>26</v>
      </c>
      <c r="B1815" s="3" t="s">
        <v>320</v>
      </c>
      <c r="C1815" s="3" t="s">
        <v>2546</v>
      </c>
      <c r="D1815" s="3" t="s">
        <v>2545</v>
      </c>
      <c r="E1815" s="3" t="s">
        <v>59</v>
      </c>
      <c r="F1815" s="3" t="s">
        <v>231</v>
      </c>
    </row>
    <row r="1816" spans="1:6" ht="24">
      <c r="A1816" s="3" t="s">
        <v>141</v>
      </c>
      <c r="B1816" s="3" t="s">
        <v>320</v>
      </c>
      <c r="C1816" s="3" t="s">
        <v>2632</v>
      </c>
      <c r="D1816" s="3" t="s">
        <v>2631</v>
      </c>
      <c r="E1816" s="3" t="s">
        <v>59</v>
      </c>
      <c r="F1816" s="3" t="s">
        <v>231</v>
      </c>
    </row>
    <row r="1817" spans="1:6" ht="24">
      <c r="A1817" s="3" t="s">
        <v>44</v>
      </c>
      <c r="B1817" s="3" t="s">
        <v>320</v>
      </c>
      <c r="C1817" s="3" t="s">
        <v>751</v>
      </c>
      <c r="D1817" s="3" t="s">
        <v>750</v>
      </c>
      <c r="E1817" s="3" t="s">
        <v>60</v>
      </c>
      <c r="F1817" s="3" t="s">
        <v>231</v>
      </c>
    </row>
    <row r="1818" spans="1:6" ht="24">
      <c r="A1818" s="3" t="s">
        <v>148</v>
      </c>
      <c r="B1818" s="3" t="s">
        <v>322</v>
      </c>
      <c r="C1818" s="3" t="s">
        <v>2630</v>
      </c>
      <c r="D1818" s="3" t="s">
        <v>2629</v>
      </c>
      <c r="E1818" s="3" t="s">
        <v>28</v>
      </c>
      <c r="F1818" s="3" t="s">
        <v>137</v>
      </c>
    </row>
    <row r="1819" spans="1:6" ht="24">
      <c r="A1819" s="3" t="s">
        <v>144</v>
      </c>
      <c r="B1819" s="3" t="s">
        <v>322</v>
      </c>
      <c r="C1819" s="3" t="s">
        <v>1842</v>
      </c>
      <c r="D1819" s="3" t="s">
        <v>1841</v>
      </c>
      <c r="E1819" s="3" t="s">
        <v>28</v>
      </c>
      <c r="F1819" s="3" t="s">
        <v>137</v>
      </c>
    </row>
    <row r="1820" spans="1:6" ht="24">
      <c r="A1820" s="3" t="s">
        <v>207</v>
      </c>
      <c r="B1820" s="3" t="s">
        <v>322</v>
      </c>
      <c r="C1820" s="3" t="s">
        <v>2628</v>
      </c>
      <c r="D1820" s="3" t="s">
        <v>2627</v>
      </c>
      <c r="E1820" s="3" t="s">
        <v>28</v>
      </c>
      <c r="F1820" s="3" t="s">
        <v>137</v>
      </c>
    </row>
    <row r="1821" spans="1:6" ht="24">
      <c r="A1821" s="3" t="s">
        <v>214</v>
      </c>
      <c r="B1821" s="3" t="s">
        <v>322</v>
      </c>
      <c r="C1821" s="3" t="s">
        <v>429</v>
      </c>
      <c r="D1821" s="3" t="s">
        <v>430</v>
      </c>
      <c r="E1821" s="3" t="s">
        <v>28</v>
      </c>
      <c r="F1821" s="3" t="s">
        <v>137</v>
      </c>
    </row>
    <row r="1822" spans="1:6" ht="24">
      <c r="A1822" s="3" t="s">
        <v>56</v>
      </c>
      <c r="B1822" s="3" t="s">
        <v>322</v>
      </c>
      <c r="C1822" s="3" t="s">
        <v>431</v>
      </c>
      <c r="D1822" s="3" t="s">
        <v>432</v>
      </c>
      <c r="E1822" s="3" t="s">
        <v>28</v>
      </c>
      <c r="F1822" s="3" t="s">
        <v>137</v>
      </c>
    </row>
    <row r="1823" spans="1:6" ht="24">
      <c r="A1823" s="3" t="s">
        <v>196</v>
      </c>
      <c r="B1823" s="3" t="s">
        <v>322</v>
      </c>
      <c r="C1823" s="3" t="s">
        <v>2626</v>
      </c>
      <c r="D1823" s="3" t="s">
        <v>804</v>
      </c>
      <c r="E1823" s="3" t="s">
        <v>28</v>
      </c>
      <c r="F1823" s="3" t="s">
        <v>137</v>
      </c>
    </row>
    <row r="1824" spans="1:6" ht="24">
      <c r="A1824" s="3" t="s">
        <v>194</v>
      </c>
      <c r="B1824" s="3" t="s">
        <v>322</v>
      </c>
      <c r="C1824" s="3" t="s">
        <v>2625</v>
      </c>
      <c r="D1824" s="3" t="s">
        <v>2624</v>
      </c>
      <c r="E1824" s="3" t="s">
        <v>28</v>
      </c>
      <c r="F1824" s="3" t="s">
        <v>137</v>
      </c>
    </row>
    <row r="1825" spans="1:6" ht="24">
      <c r="A1825" s="3" t="s">
        <v>46</v>
      </c>
      <c r="B1825" s="3" t="s">
        <v>322</v>
      </c>
      <c r="C1825" s="3" t="s">
        <v>450</v>
      </c>
      <c r="D1825" s="3" t="s">
        <v>451</v>
      </c>
      <c r="E1825" s="3" t="s">
        <v>28</v>
      </c>
      <c r="F1825" s="3" t="s">
        <v>137</v>
      </c>
    </row>
    <row r="1826" spans="1:6" ht="24">
      <c r="A1826" s="3" t="s">
        <v>48</v>
      </c>
      <c r="B1826" s="3" t="s">
        <v>322</v>
      </c>
      <c r="C1826" s="3" t="s">
        <v>1832</v>
      </c>
      <c r="D1826" s="3" t="s">
        <v>1831</v>
      </c>
      <c r="E1826" s="3" t="s">
        <v>28</v>
      </c>
      <c r="F1826" s="3" t="s">
        <v>137</v>
      </c>
    </row>
    <row r="1828" spans="1:6" ht="18.75">
      <c r="A1828" s="62" t="s">
        <v>2825</v>
      </c>
      <c r="B1828" s="62"/>
      <c r="C1828" s="62"/>
      <c r="D1828" s="62"/>
      <c r="E1828" s="62"/>
      <c r="F1828" s="62"/>
    </row>
    <row r="1829" spans="1:6" ht="12.75">
      <c r="A1829" s="2" t="s">
        <v>360</v>
      </c>
      <c r="B1829" s="2" t="s">
        <v>4</v>
      </c>
      <c r="C1829" s="2" t="s">
        <v>361</v>
      </c>
      <c r="D1829" s="2" t="s">
        <v>362</v>
      </c>
      <c r="E1829" s="2" t="s">
        <v>363</v>
      </c>
      <c r="F1829" s="2" t="s">
        <v>364</v>
      </c>
    </row>
    <row r="1830" spans="1:6" ht="12.75">
      <c r="A1830" s="3" t="s">
        <v>7</v>
      </c>
      <c r="B1830" s="3" t="s">
        <v>324</v>
      </c>
      <c r="C1830" s="3" t="s">
        <v>2702</v>
      </c>
      <c r="D1830" s="3" t="s">
        <v>2701</v>
      </c>
      <c r="E1830" s="3" t="s">
        <v>9</v>
      </c>
      <c r="F1830" s="3" t="s">
        <v>242</v>
      </c>
    </row>
    <row r="1831" spans="1:6" ht="12.75">
      <c r="A1831" s="3" t="s">
        <v>30</v>
      </c>
      <c r="B1831" s="3" t="s">
        <v>324</v>
      </c>
      <c r="C1831" s="3" t="s">
        <v>2700</v>
      </c>
      <c r="D1831" s="3" t="s">
        <v>2699</v>
      </c>
      <c r="E1831" s="3" t="s">
        <v>9</v>
      </c>
      <c r="F1831" s="3" t="s">
        <v>242</v>
      </c>
    </row>
    <row r="1832" spans="1:6" ht="12.75">
      <c r="A1832" s="3" t="s">
        <v>21</v>
      </c>
      <c r="B1832" s="3" t="s">
        <v>324</v>
      </c>
      <c r="C1832" s="3" t="s">
        <v>2519</v>
      </c>
      <c r="D1832" s="3" t="s">
        <v>2094</v>
      </c>
      <c r="E1832" s="3" t="s">
        <v>9</v>
      </c>
      <c r="F1832" s="3" t="s">
        <v>242</v>
      </c>
    </row>
    <row r="1833" spans="1:6" ht="12.75">
      <c r="A1833" s="3" t="s">
        <v>12</v>
      </c>
      <c r="B1833" s="3" t="s">
        <v>324</v>
      </c>
      <c r="C1833" s="3" t="s">
        <v>385</v>
      </c>
      <c r="D1833" s="3" t="s">
        <v>386</v>
      </c>
      <c r="E1833" s="3" t="s">
        <v>9</v>
      </c>
      <c r="F1833" s="3" t="s">
        <v>242</v>
      </c>
    </row>
    <row r="1834" spans="1:6" ht="12.75">
      <c r="A1834" s="3" t="s">
        <v>35</v>
      </c>
      <c r="B1834" s="3" t="s">
        <v>324</v>
      </c>
      <c r="C1834" s="3" t="s">
        <v>2698</v>
      </c>
      <c r="D1834" s="3" t="s">
        <v>2697</v>
      </c>
      <c r="E1834" s="3" t="s">
        <v>9</v>
      </c>
      <c r="F1834" s="3" t="s">
        <v>242</v>
      </c>
    </row>
    <row r="1835" spans="1:6" ht="12.75">
      <c r="A1835" s="3" t="s">
        <v>15</v>
      </c>
      <c r="B1835" s="3" t="s">
        <v>324</v>
      </c>
      <c r="C1835" s="3" t="s">
        <v>2696</v>
      </c>
      <c r="D1835" s="3" t="s">
        <v>2695</v>
      </c>
      <c r="E1835" s="3" t="s">
        <v>9</v>
      </c>
      <c r="F1835" s="3" t="s">
        <v>242</v>
      </c>
    </row>
    <row r="1836" spans="1:6" ht="12.75">
      <c r="A1836" s="3" t="s">
        <v>23</v>
      </c>
      <c r="B1836" s="3" t="s">
        <v>324</v>
      </c>
      <c r="C1836" s="3" t="s">
        <v>2694</v>
      </c>
      <c r="D1836" s="3" t="s">
        <v>2693</v>
      </c>
      <c r="E1836" s="3" t="s">
        <v>9</v>
      </c>
      <c r="F1836" s="3" t="s">
        <v>242</v>
      </c>
    </row>
    <row r="1837" spans="1:6" ht="12.75">
      <c r="A1837" s="3" t="s">
        <v>37</v>
      </c>
      <c r="B1837" s="3" t="s">
        <v>324</v>
      </c>
      <c r="C1837" s="3" t="s">
        <v>2692</v>
      </c>
      <c r="D1837" s="3" t="s">
        <v>2691</v>
      </c>
      <c r="E1837" s="3" t="s">
        <v>9</v>
      </c>
      <c r="F1837" s="3" t="s">
        <v>242</v>
      </c>
    </row>
    <row r="1838" spans="1:6" ht="12.75">
      <c r="A1838" s="3" t="s">
        <v>40</v>
      </c>
      <c r="B1838" s="3" t="s">
        <v>324</v>
      </c>
      <c r="C1838" s="3" t="s">
        <v>2690</v>
      </c>
      <c r="D1838" s="3" t="s">
        <v>2689</v>
      </c>
      <c r="E1838" s="3" t="s">
        <v>16</v>
      </c>
      <c r="F1838" s="3" t="s">
        <v>177</v>
      </c>
    </row>
    <row r="1839" spans="1:6" ht="12.75">
      <c r="A1839" s="3" t="s">
        <v>26</v>
      </c>
      <c r="B1839" s="3" t="s">
        <v>324</v>
      </c>
      <c r="C1839" s="3" t="s">
        <v>2518</v>
      </c>
      <c r="D1839" s="3" t="s">
        <v>2517</v>
      </c>
      <c r="E1839" s="3" t="s">
        <v>16</v>
      </c>
      <c r="F1839" s="3" t="s">
        <v>177</v>
      </c>
    </row>
    <row r="1840" spans="1:6" ht="12.75">
      <c r="A1840" s="3" t="s">
        <v>44</v>
      </c>
      <c r="B1840" s="3" t="s">
        <v>324</v>
      </c>
      <c r="C1840" s="3" t="s">
        <v>389</v>
      </c>
      <c r="D1840" s="3" t="s">
        <v>390</v>
      </c>
      <c r="E1840" s="3" t="s">
        <v>16</v>
      </c>
      <c r="F1840" s="3" t="s">
        <v>177</v>
      </c>
    </row>
    <row r="1841" spans="1:6" ht="12.75">
      <c r="A1841" s="3" t="s">
        <v>46</v>
      </c>
      <c r="B1841" s="3" t="s">
        <v>324</v>
      </c>
      <c r="C1841" s="3" t="s">
        <v>2682</v>
      </c>
      <c r="D1841" s="3" t="s">
        <v>2681</v>
      </c>
      <c r="E1841" s="3" t="s">
        <v>16</v>
      </c>
      <c r="F1841" s="3" t="s">
        <v>177</v>
      </c>
    </row>
    <row r="1842" spans="1:6" ht="12.75">
      <c r="A1842" s="3" t="s">
        <v>111</v>
      </c>
      <c r="B1842" s="3" t="s">
        <v>324</v>
      </c>
      <c r="C1842" s="3" t="s">
        <v>2510</v>
      </c>
      <c r="D1842" s="3" t="s">
        <v>2509</v>
      </c>
      <c r="E1842" s="3" t="s">
        <v>16</v>
      </c>
      <c r="F1842" s="3" t="s">
        <v>177</v>
      </c>
    </row>
    <row r="1843" spans="1:6" ht="12.75">
      <c r="A1843" s="3" t="s">
        <v>314</v>
      </c>
      <c r="B1843" s="3" t="s">
        <v>324</v>
      </c>
      <c r="C1843" s="3" t="s">
        <v>401</v>
      </c>
      <c r="D1843" s="3" t="s">
        <v>402</v>
      </c>
      <c r="E1843" s="3" t="s">
        <v>16</v>
      </c>
      <c r="F1843" s="3" t="s">
        <v>177</v>
      </c>
    </row>
    <row r="1844" spans="1:6" ht="12.75">
      <c r="A1844" s="3" t="s">
        <v>198</v>
      </c>
      <c r="B1844" s="3" t="s">
        <v>324</v>
      </c>
      <c r="C1844" s="3" t="s">
        <v>405</v>
      </c>
      <c r="D1844" s="3" t="s">
        <v>406</v>
      </c>
      <c r="E1844" s="3" t="s">
        <v>16</v>
      </c>
      <c r="F1844" s="3" t="s">
        <v>177</v>
      </c>
    </row>
    <row r="1845" spans="1:6" ht="12.75">
      <c r="A1845" s="3" t="s">
        <v>319</v>
      </c>
      <c r="B1845" s="3" t="s">
        <v>324</v>
      </c>
      <c r="C1845" s="3" t="s">
        <v>409</v>
      </c>
      <c r="D1845" s="3" t="s">
        <v>410</v>
      </c>
      <c r="E1845" s="3" t="s">
        <v>16</v>
      </c>
      <c r="F1845" s="3" t="s">
        <v>177</v>
      </c>
    </row>
    <row r="1846" spans="1:6" ht="12.75">
      <c r="A1846" s="3" t="s">
        <v>199</v>
      </c>
      <c r="B1846" s="3" t="s">
        <v>324</v>
      </c>
      <c r="C1846" s="3" t="s">
        <v>411</v>
      </c>
      <c r="D1846" s="3" t="s">
        <v>412</v>
      </c>
      <c r="E1846" s="3" t="s">
        <v>16</v>
      </c>
      <c r="F1846" s="3" t="s">
        <v>177</v>
      </c>
    </row>
    <row r="1847" spans="1:6" ht="12.75">
      <c r="A1847" s="3" t="s">
        <v>219</v>
      </c>
      <c r="B1847" s="3" t="s">
        <v>324</v>
      </c>
      <c r="C1847" s="3" t="s">
        <v>2508</v>
      </c>
      <c r="D1847" s="3" t="s">
        <v>2507</v>
      </c>
      <c r="E1847" s="3" t="s">
        <v>16</v>
      </c>
      <c r="F1847" s="3" t="s">
        <v>177</v>
      </c>
    </row>
    <row r="1848" spans="1:6" ht="12.75">
      <c r="A1848" s="3" t="s">
        <v>148</v>
      </c>
      <c r="B1848" s="3" t="s">
        <v>324</v>
      </c>
      <c r="C1848" s="3" t="s">
        <v>395</v>
      </c>
      <c r="D1848" s="3" t="s">
        <v>396</v>
      </c>
      <c r="E1848" s="3" t="s">
        <v>18</v>
      </c>
      <c r="F1848" s="3" t="s">
        <v>177</v>
      </c>
    </row>
    <row r="1849" spans="1:6" ht="12.75">
      <c r="A1849" s="3" t="s">
        <v>144</v>
      </c>
      <c r="B1849" s="3" t="s">
        <v>324</v>
      </c>
      <c r="C1849" s="3" t="s">
        <v>2516</v>
      </c>
      <c r="D1849" s="3" t="s">
        <v>2515</v>
      </c>
      <c r="E1849" s="3" t="s">
        <v>18</v>
      </c>
      <c r="F1849" s="3" t="s">
        <v>177</v>
      </c>
    </row>
    <row r="1850" spans="1:12" ht="12.75">
      <c r="A1850" s="3" t="s">
        <v>207</v>
      </c>
      <c r="B1850" s="3" t="s">
        <v>324</v>
      </c>
      <c r="C1850" s="3" t="s">
        <v>397</v>
      </c>
      <c r="D1850" s="3" t="s">
        <v>398</v>
      </c>
      <c r="E1850" s="3" t="s">
        <v>18</v>
      </c>
      <c r="F1850" s="3" t="s">
        <v>177</v>
      </c>
      <c r="L1850" s="50"/>
    </row>
    <row r="1851" spans="1:6" ht="12.75">
      <c r="A1851" s="3" t="s">
        <v>214</v>
      </c>
      <c r="B1851" s="3" t="s">
        <v>324</v>
      </c>
      <c r="C1851" s="3" t="s">
        <v>2686</v>
      </c>
      <c r="D1851" s="3" t="s">
        <v>2685</v>
      </c>
      <c r="E1851" s="3" t="s">
        <v>18</v>
      </c>
      <c r="F1851" s="3" t="s">
        <v>177</v>
      </c>
    </row>
    <row r="1852" spans="1:6" ht="12.75">
      <c r="A1852" s="3" t="s">
        <v>56</v>
      </c>
      <c r="B1852" s="3" t="s">
        <v>324</v>
      </c>
      <c r="C1852" s="3" t="s">
        <v>399</v>
      </c>
      <c r="D1852" s="3" t="s">
        <v>400</v>
      </c>
      <c r="E1852" s="3" t="s">
        <v>18</v>
      </c>
      <c r="F1852" s="3" t="s">
        <v>177</v>
      </c>
    </row>
    <row r="1853" spans="1:6" ht="12.75">
      <c r="A1853" s="3" t="s">
        <v>194</v>
      </c>
      <c r="B1853" s="3" t="s">
        <v>324</v>
      </c>
      <c r="C1853" s="3" t="s">
        <v>2684</v>
      </c>
      <c r="D1853" s="3" t="s">
        <v>2683</v>
      </c>
      <c r="E1853" s="3" t="s">
        <v>18</v>
      </c>
      <c r="F1853" s="3" t="s">
        <v>177</v>
      </c>
    </row>
    <row r="1854" spans="1:6" ht="12.75">
      <c r="A1854" s="3" t="s">
        <v>48</v>
      </c>
      <c r="B1854" s="3" t="s">
        <v>324</v>
      </c>
      <c r="C1854" s="3" t="s">
        <v>2680</v>
      </c>
      <c r="D1854" s="3" t="s">
        <v>2679</v>
      </c>
      <c r="E1854" s="3" t="s">
        <v>18</v>
      </c>
      <c r="F1854" s="3" t="s">
        <v>177</v>
      </c>
    </row>
    <row r="1855" spans="1:6" ht="12.75">
      <c r="A1855" s="3" t="s">
        <v>200</v>
      </c>
      <c r="B1855" s="3" t="s">
        <v>324</v>
      </c>
      <c r="C1855" s="3" t="s">
        <v>413</v>
      </c>
      <c r="D1855" s="3" t="s">
        <v>414</v>
      </c>
      <c r="E1855" s="3" t="s">
        <v>18</v>
      </c>
      <c r="F1855" s="3" t="s">
        <v>177</v>
      </c>
    </row>
    <row r="1856" spans="1:6" ht="12.75">
      <c r="A1856" s="3" t="s">
        <v>64</v>
      </c>
      <c r="B1856" s="3" t="s">
        <v>324</v>
      </c>
      <c r="C1856" s="3" t="s">
        <v>2678</v>
      </c>
      <c r="D1856" s="3" t="s">
        <v>2677</v>
      </c>
      <c r="E1856" s="3" t="s">
        <v>18</v>
      </c>
      <c r="F1856" s="3" t="s">
        <v>177</v>
      </c>
    </row>
    <row r="1857" spans="1:6" ht="12.75">
      <c r="A1857" s="3" t="s">
        <v>342</v>
      </c>
      <c r="B1857" s="3" t="s">
        <v>324</v>
      </c>
      <c r="C1857" s="3" t="s">
        <v>2676</v>
      </c>
      <c r="D1857" s="3" t="s">
        <v>2675</v>
      </c>
      <c r="E1857" s="3" t="s">
        <v>18</v>
      </c>
      <c r="F1857" s="3" t="s">
        <v>177</v>
      </c>
    </row>
    <row r="1858" spans="1:6" ht="12.75">
      <c r="A1858" s="3">
        <v>1</v>
      </c>
      <c r="B1858" s="3" t="s">
        <v>324</v>
      </c>
      <c r="C1858" s="3" t="s">
        <v>415</v>
      </c>
      <c r="D1858" s="3" t="s">
        <v>416</v>
      </c>
      <c r="E1858" s="3" t="s">
        <v>18</v>
      </c>
      <c r="F1858" s="3" t="s">
        <v>177</v>
      </c>
    </row>
    <row r="1859" spans="1:6" ht="18.75">
      <c r="A1859" s="62" t="s">
        <v>2826</v>
      </c>
      <c r="B1859" s="62"/>
      <c r="C1859" s="62"/>
      <c r="D1859" s="62"/>
      <c r="E1859" s="62"/>
      <c r="F1859" s="62"/>
    </row>
    <row r="1860" spans="1:6" ht="12.75">
      <c r="A1860" s="2" t="s">
        <v>360</v>
      </c>
      <c r="B1860" s="2" t="s">
        <v>4</v>
      </c>
      <c r="C1860" s="2" t="s">
        <v>361</v>
      </c>
      <c r="D1860" s="2" t="s">
        <v>362</v>
      </c>
      <c r="E1860" s="2" t="s">
        <v>363</v>
      </c>
      <c r="F1860" s="2" t="s">
        <v>364</v>
      </c>
    </row>
    <row r="1861" spans="1:6" ht="12.75">
      <c r="A1861" s="3">
        <v>1</v>
      </c>
      <c r="B1861" s="3" t="s">
        <v>324</v>
      </c>
      <c r="C1861" s="3" t="s">
        <v>601</v>
      </c>
      <c r="D1861" s="3" t="s">
        <v>600</v>
      </c>
      <c r="E1861" s="3" t="s">
        <v>42</v>
      </c>
      <c r="F1861" s="3" t="s">
        <v>325</v>
      </c>
    </row>
    <row r="1862" spans="1:6" ht="12.75">
      <c r="A1862" s="3">
        <v>2</v>
      </c>
      <c r="B1862" s="3" t="s">
        <v>324</v>
      </c>
      <c r="C1862" s="3" t="s">
        <v>2688</v>
      </c>
      <c r="D1862" s="3" t="s">
        <v>2687</v>
      </c>
      <c r="E1862" s="3" t="s">
        <v>42</v>
      </c>
      <c r="F1862" s="3" t="s">
        <v>325</v>
      </c>
    </row>
    <row r="1863" spans="1:6" ht="12.75">
      <c r="A1863" s="3">
        <v>3</v>
      </c>
      <c r="B1863" s="3" t="s">
        <v>324</v>
      </c>
      <c r="C1863" s="3" t="s">
        <v>599</v>
      </c>
      <c r="D1863" s="3" t="s">
        <v>598</v>
      </c>
      <c r="E1863" s="3" t="s">
        <v>42</v>
      </c>
      <c r="F1863" s="3" t="s">
        <v>325</v>
      </c>
    </row>
    <row r="1864" spans="1:6" ht="12.75">
      <c r="A1864" s="3">
        <v>4</v>
      </c>
      <c r="B1864" s="3" t="s">
        <v>324</v>
      </c>
      <c r="C1864" s="3" t="s">
        <v>597</v>
      </c>
      <c r="D1864" s="3" t="s">
        <v>596</v>
      </c>
      <c r="E1864" s="3" t="s">
        <v>42</v>
      </c>
      <c r="F1864" s="3" t="s">
        <v>325</v>
      </c>
    </row>
    <row r="1865" spans="1:6" ht="12.75">
      <c r="A1865" s="1"/>
      <c r="B1865" s="1"/>
      <c r="C1865" s="1"/>
      <c r="D1865" s="1"/>
      <c r="E1865" s="1"/>
      <c r="F1865" s="1"/>
    </row>
    <row r="1866" spans="1:6" ht="18.75">
      <c r="A1866" s="62" t="s">
        <v>2703</v>
      </c>
      <c r="B1866" s="62"/>
      <c r="C1866" s="62"/>
      <c r="D1866" s="62"/>
      <c r="E1866" s="62"/>
      <c r="F1866" s="62"/>
    </row>
    <row r="1867" spans="1:6" ht="12.75">
      <c r="A1867" s="2" t="s">
        <v>360</v>
      </c>
      <c r="B1867" s="2" t="s">
        <v>4</v>
      </c>
      <c r="C1867" s="2" t="s">
        <v>361</v>
      </c>
      <c r="D1867" s="2" t="s">
        <v>362</v>
      </c>
      <c r="E1867" s="2" t="s">
        <v>363</v>
      </c>
      <c r="F1867" s="2" t="s">
        <v>364</v>
      </c>
    </row>
    <row r="1868" spans="1:6" ht="12.75">
      <c r="A1868" s="3" t="s">
        <v>7</v>
      </c>
      <c r="B1868" s="3" t="s">
        <v>327</v>
      </c>
      <c r="C1868" s="3" t="s">
        <v>367</v>
      </c>
      <c r="D1868" s="3" t="s">
        <v>368</v>
      </c>
      <c r="E1868" s="3" t="s">
        <v>11</v>
      </c>
      <c r="F1868" s="3" t="s">
        <v>328</v>
      </c>
    </row>
    <row r="1869" spans="1:6" ht="12.75">
      <c r="A1869" s="3" t="s">
        <v>30</v>
      </c>
      <c r="B1869" s="3" t="s">
        <v>327</v>
      </c>
      <c r="C1869" s="3" t="s">
        <v>2674</v>
      </c>
      <c r="D1869" s="3" t="s">
        <v>2673</v>
      </c>
      <c r="E1869" s="3" t="s">
        <v>11</v>
      </c>
      <c r="F1869" s="3" t="s">
        <v>328</v>
      </c>
    </row>
    <row r="1870" spans="1:6" ht="12.75">
      <c r="A1870" s="3" t="s">
        <v>21</v>
      </c>
      <c r="B1870" s="3" t="s">
        <v>327</v>
      </c>
      <c r="C1870" s="3" t="s">
        <v>375</v>
      </c>
      <c r="D1870" s="3" t="s">
        <v>376</v>
      </c>
      <c r="E1870" s="3" t="s">
        <v>14</v>
      </c>
      <c r="F1870" s="3" t="s">
        <v>328</v>
      </c>
    </row>
    <row r="1871" spans="1:6" ht="12.75">
      <c r="A1871" s="3" t="s">
        <v>12</v>
      </c>
      <c r="B1871" s="3" t="s">
        <v>327</v>
      </c>
      <c r="C1871" s="3" t="s">
        <v>379</v>
      </c>
      <c r="D1871" s="3" t="s">
        <v>380</v>
      </c>
      <c r="E1871" s="3" t="s">
        <v>14</v>
      </c>
      <c r="F1871" s="3" t="s">
        <v>328</v>
      </c>
    </row>
    <row r="1872" spans="1:6" ht="12.75">
      <c r="A1872" s="3" t="s">
        <v>35</v>
      </c>
      <c r="B1872" s="3" t="s">
        <v>327</v>
      </c>
      <c r="C1872" s="3" t="s">
        <v>2672</v>
      </c>
      <c r="D1872" s="3" t="s">
        <v>2671</v>
      </c>
      <c r="E1872" s="3" t="s">
        <v>14</v>
      </c>
      <c r="F1872" s="3" t="s">
        <v>328</v>
      </c>
    </row>
    <row r="1873" spans="1:6" ht="12.75">
      <c r="A1873" s="3" t="s">
        <v>15</v>
      </c>
      <c r="B1873" s="3" t="s">
        <v>327</v>
      </c>
      <c r="C1873" s="3" t="s">
        <v>2530</v>
      </c>
      <c r="D1873" s="3" t="s">
        <v>997</v>
      </c>
      <c r="E1873" s="3" t="s">
        <v>14</v>
      </c>
      <c r="F1873" s="3" t="s">
        <v>328</v>
      </c>
    </row>
    <row r="1874" spans="1:6" ht="12.75">
      <c r="A1874" s="3" t="s">
        <v>23</v>
      </c>
      <c r="B1874" s="3" t="s">
        <v>327</v>
      </c>
      <c r="C1874" s="3" t="s">
        <v>2670</v>
      </c>
      <c r="D1874" s="3" t="s">
        <v>2669</v>
      </c>
      <c r="E1874" s="3" t="s">
        <v>14</v>
      </c>
      <c r="F1874" s="3" t="s">
        <v>328</v>
      </c>
    </row>
    <row r="1875" spans="1:6" ht="12.75">
      <c r="A1875" s="3" t="s">
        <v>37</v>
      </c>
      <c r="B1875" s="3" t="s">
        <v>327</v>
      </c>
      <c r="C1875" s="3" t="s">
        <v>2668</v>
      </c>
      <c r="D1875" s="3" t="s">
        <v>2667</v>
      </c>
      <c r="E1875" s="3" t="s">
        <v>11</v>
      </c>
      <c r="F1875" s="3" t="s">
        <v>328</v>
      </c>
    </row>
    <row r="1876" spans="1:6" ht="12.75">
      <c r="A1876" s="3" t="s">
        <v>17</v>
      </c>
      <c r="B1876" s="3" t="s">
        <v>327</v>
      </c>
      <c r="C1876" s="3" t="s">
        <v>2527</v>
      </c>
      <c r="D1876" s="3" t="s">
        <v>2526</v>
      </c>
      <c r="E1876" s="3" t="s">
        <v>11</v>
      </c>
      <c r="F1876" s="3" t="s">
        <v>328</v>
      </c>
    </row>
    <row r="1877" spans="1:6" ht="12.75">
      <c r="A1877" s="3" t="s">
        <v>40</v>
      </c>
      <c r="B1877" s="3" t="s">
        <v>327</v>
      </c>
      <c r="C1877" s="3" t="s">
        <v>1764</v>
      </c>
      <c r="D1877" s="3" t="s">
        <v>1763</v>
      </c>
      <c r="E1877" s="3" t="s">
        <v>11</v>
      </c>
      <c r="F1877" s="3" t="s">
        <v>328</v>
      </c>
    </row>
    <row r="1878" spans="1:6" ht="12.75">
      <c r="A1878" s="3" t="s">
        <v>26</v>
      </c>
      <c r="B1878" s="3" t="s">
        <v>327</v>
      </c>
      <c r="C1878" s="3" t="s">
        <v>2666</v>
      </c>
      <c r="D1878" s="3" t="s">
        <v>2665</v>
      </c>
      <c r="E1878" s="3" t="s">
        <v>14</v>
      </c>
      <c r="F1878" s="3" t="s">
        <v>328</v>
      </c>
    </row>
    <row r="1879" spans="1:6" ht="12.75">
      <c r="A1879" s="3" t="s">
        <v>141</v>
      </c>
      <c r="B1879" s="3" t="s">
        <v>327</v>
      </c>
      <c r="C1879" s="3" t="s">
        <v>2664</v>
      </c>
      <c r="D1879" s="3" t="s">
        <v>2452</v>
      </c>
      <c r="E1879" s="3" t="s">
        <v>20</v>
      </c>
      <c r="F1879" s="3" t="s">
        <v>328</v>
      </c>
    </row>
    <row r="1880" spans="1:6" ht="12.75">
      <c r="A1880" s="3" t="s">
        <v>44</v>
      </c>
      <c r="B1880" s="3" t="s">
        <v>327</v>
      </c>
      <c r="C1880" s="3" t="s">
        <v>2663</v>
      </c>
      <c r="D1880" s="3" t="s">
        <v>2662</v>
      </c>
      <c r="E1880" s="3" t="s">
        <v>20</v>
      </c>
      <c r="F1880" s="3" t="s">
        <v>328</v>
      </c>
    </row>
    <row r="1881" spans="1:6" ht="12.75">
      <c r="A1881" s="3" t="s">
        <v>148</v>
      </c>
      <c r="B1881" s="3" t="s">
        <v>327</v>
      </c>
      <c r="C1881" s="3" t="s">
        <v>466</v>
      </c>
      <c r="D1881" s="3" t="s">
        <v>467</v>
      </c>
      <c r="E1881" s="3" t="s">
        <v>22</v>
      </c>
      <c r="F1881" s="3" t="s">
        <v>328</v>
      </c>
    </row>
    <row r="1882" spans="1:6" ht="12.75">
      <c r="A1882" s="3" t="s">
        <v>144</v>
      </c>
      <c r="B1882" s="3" t="s">
        <v>327</v>
      </c>
      <c r="C1882" s="3" t="s">
        <v>468</v>
      </c>
      <c r="D1882" s="3" t="s">
        <v>469</v>
      </c>
      <c r="E1882" s="3" t="s">
        <v>22</v>
      </c>
      <c r="F1882" s="3" t="s">
        <v>328</v>
      </c>
    </row>
    <row r="1883" spans="1:6" ht="12.75">
      <c r="A1883" s="3" t="s">
        <v>207</v>
      </c>
      <c r="B1883" s="3" t="s">
        <v>327</v>
      </c>
      <c r="C1883" s="3" t="s">
        <v>470</v>
      </c>
      <c r="D1883" s="3" t="s">
        <v>471</v>
      </c>
      <c r="E1883" s="3" t="s">
        <v>22</v>
      </c>
      <c r="F1883" s="3" t="s">
        <v>328</v>
      </c>
    </row>
    <row r="1884" spans="1:6" ht="12.75">
      <c r="A1884" s="3" t="s">
        <v>214</v>
      </c>
      <c r="B1884" s="3" t="s">
        <v>327</v>
      </c>
      <c r="C1884" s="3" t="s">
        <v>472</v>
      </c>
      <c r="D1884" s="3" t="s">
        <v>473</v>
      </c>
      <c r="E1884" s="3" t="s">
        <v>22</v>
      </c>
      <c r="F1884" s="3" t="s">
        <v>328</v>
      </c>
    </row>
    <row r="1885" spans="1:6" ht="12.75">
      <c r="A1885" s="3" t="s">
        <v>56</v>
      </c>
      <c r="B1885" s="3" t="s">
        <v>327</v>
      </c>
      <c r="C1885" s="3" t="s">
        <v>474</v>
      </c>
      <c r="D1885" s="3" t="s">
        <v>475</v>
      </c>
      <c r="E1885" s="3" t="s">
        <v>22</v>
      </c>
      <c r="F1885" s="3" t="s">
        <v>328</v>
      </c>
    </row>
    <row r="1886" spans="1:6" ht="12.75">
      <c r="A1886" s="3" t="s">
        <v>196</v>
      </c>
      <c r="B1886" s="3" t="s">
        <v>327</v>
      </c>
      <c r="C1886" s="3" t="s">
        <v>595</v>
      </c>
      <c r="D1886" s="3" t="s">
        <v>594</v>
      </c>
      <c r="E1886" s="3" t="s">
        <v>22</v>
      </c>
      <c r="F1886" s="3" t="s">
        <v>328</v>
      </c>
    </row>
    <row r="1887" spans="1:6" ht="12.75">
      <c r="A1887" s="3" t="s">
        <v>194</v>
      </c>
      <c r="B1887" s="3" t="s">
        <v>327</v>
      </c>
      <c r="C1887" s="3" t="s">
        <v>591</v>
      </c>
      <c r="D1887" s="3" t="s">
        <v>590</v>
      </c>
      <c r="E1887" s="3" t="s">
        <v>22</v>
      </c>
      <c r="F1887" s="3" t="s">
        <v>328</v>
      </c>
    </row>
    <row r="1888" spans="1:6" ht="12.75">
      <c r="A1888" s="3" t="s">
        <v>46</v>
      </c>
      <c r="B1888" s="3" t="s">
        <v>327</v>
      </c>
      <c r="C1888" s="3" t="s">
        <v>589</v>
      </c>
      <c r="D1888" s="3" t="s">
        <v>588</v>
      </c>
      <c r="E1888" s="3" t="s">
        <v>22</v>
      </c>
      <c r="F1888" s="3" t="s">
        <v>328</v>
      </c>
    </row>
    <row r="1889" spans="1:6" ht="12.75">
      <c r="A1889" s="3" t="s">
        <v>48</v>
      </c>
      <c r="B1889" s="3" t="s">
        <v>327</v>
      </c>
      <c r="C1889" s="3" t="s">
        <v>2502</v>
      </c>
      <c r="D1889" s="3" t="s">
        <v>2501</v>
      </c>
      <c r="E1889" s="3" t="s">
        <v>22</v>
      </c>
      <c r="F1889" s="3" t="s">
        <v>328</v>
      </c>
    </row>
    <row r="1890" spans="1:6" ht="12.75">
      <c r="A1890" s="3" t="s">
        <v>111</v>
      </c>
      <c r="B1890" s="3" t="s">
        <v>327</v>
      </c>
      <c r="C1890" s="3" t="s">
        <v>478</v>
      </c>
      <c r="D1890" s="3" t="s">
        <v>479</v>
      </c>
      <c r="E1890" s="3" t="s">
        <v>20</v>
      </c>
      <c r="F1890" s="3" t="s">
        <v>328</v>
      </c>
    </row>
    <row r="1891" spans="1:6" ht="12.75">
      <c r="A1891" s="3" t="s">
        <v>314</v>
      </c>
      <c r="B1891" s="3" t="s">
        <v>327</v>
      </c>
      <c r="C1891" s="3" t="s">
        <v>587</v>
      </c>
      <c r="D1891" s="3" t="s">
        <v>586</v>
      </c>
      <c r="E1891" s="3" t="s">
        <v>22</v>
      </c>
      <c r="F1891" s="3" t="s">
        <v>328</v>
      </c>
    </row>
    <row r="1892" spans="1:6" ht="12.75">
      <c r="A1892" s="3" t="s">
        <v>198</v>
      </c>
      <c r="B1892" s="3" t="s">
        <v>327</v>
      </c>
      <c r="C1892" s="3" t="s">
        <v>2500</v>
      </c>
      <c r="D1892" s="3" t="s">
        <v>2499</v>
      </c>
      <c r="E1892" s="3" t="s">
        <v>20</v>
      </c>
      <c r="F1892" s="3" t="s">
        <v>328</v>
      </c>
    </row>
    <row r="1893" spans="1:6" ht="12.75">
      <c r="A1893" s="3" t="s">
        <v>319</v>
      </c>
      <c r="B1893" s="3" t="s">
        <v>327</v>
      </c>
      <c r="C1893" s="3" t="s">
        <v>480</v>
      </c>
      <c r="D1893" s="3" t="s">
        <v>481</v>
      </c>
      <c r="E1893" s="3" t="s">
        <v>20</v>
      </c>
      <c r="F1893" s="3" t="s">
        <v>328</v>
      </c>
    </row>
    <row r="1894" spans="1:6" ht="12.75">
      <c r="A1894" s="3" t="s">
        <v>199</v>
      </c>
      <c r="B1894" s="3" t="s">
        <v>327</v>
      </c>
      <c r="C1894" s="3" t="s">
        <v>585</v>
      </c>
      <c r="D1894" s="3" t="s">
        <v>584</v>
      </c>
      <c r="E1894" s="3" t="s">
        <v>22</v>
      </c>
      <c r="F1894" s="3" t="s">
        <v>328</v>
      </c>
    </row>
    <row r="1895" spans="1:6" ht="12.75">
      <c r="A1895" s="3" t="s">
        <v>219</v>
      </c>
      <c r="B1895" s="3" t="s">
        <v>327</v>
      </c>
      <c r="C1895" s="3" t="s">
        <v>482</v>
      </c>
      <c r="D1895" s="3" t="s">
        <v>483</v>
      </c>
      <c r="E1895" s="3" t="s">
        <v>20</v>
      </c>
      <c r="F1895" s="3" t="s">
        <v>328</v>
      </c>
    </row>
    <row r="1896" spans="1:6" ht="12.75">
      <c r="A1896" s="3" t="s">
        <v>200</v>
      </c>
      <c r="B1896" s="3" t="s">
        <v>327</v>
      </c>
      <c r="C1896" s="3" t="s">
        <v>2498</v>
      </c>
      <c r="D1896" s="3" t="s">
        <v>2092</v>
      </c>
      <c r="E1896" s="3" t="s">
        <v>20</v>
      </c>
      <c r="F1896" s="3" t="s">
        <v>328</v>
      </c>
    </row>
    <row r="1897" spans="1:6" ht="12.75">
      <c r="A1897" s="3" t="s">
        <v>64</v>
      </c>
      <c r="B1897" s="3" t="s">
        <v>327</v>
      </c>
      <c r="C1897" s="3" t="s">
        <v>2497</v>
      </c>
      <c r="D1897" s="3" t="s">
        <v>2496</v>
      </c>
      <c r="E1897" s="3" t="s">
        <v>20</v>
      </c>
      <c r="F1897" s="3" t="s">
        <v>328</v>
      </c>
    </row>
    <row r="1899" spans="1:6" ht="18.75">
      <c r="A1899" s="62" t="s">
        <v>2713</v>
      </c>
      <c r="B1899" s="62"/>
      <c r="C1899" s="62"/>
      <c r="D1899" s="62"/>
      <c r="E1899" s="62"/>
      <c r="F1899" s="62"/>
    </row>
    <row r="1900" spans="1:6" ht="12.75">
      <c r="A1900" s="2" t="s">
        <v>360</v>
      </c>
      <c r="B1900" s="2" t="s">
        <v>4</v>
      </c>
      <c r="C1900" s="2" t="s">
        <v>361</v>
      </c>
      <c r="D1900" s="2" t="s">
        <v>362</v>
      </c>
      <c r="E1900" s="2" t="s">
        <v>363</v>
      </c>
      <c r="F1900" s="2" t="s">
        <v>364</v>
      </c>
    </row>
    <row r="1901" spans="1:6" ht="24">
      <c r="A1901" s="3" t="s">
        <v>7</v>
      </c>
      <c r="B1901" s="3" t="s">
        <v>329</v>
      </c>
      <c r="C1901" s="3" t="s">
        <v>839</v>
      </c>
      <c r="D1901" s="3" t="s">
        <v>838</v>
      </c>
      <c r="E1901" s="3" t="s">
        <v>53</v>
      </c>
      <c r="F1901" s="3" t="s">
        <v>321</v>
      </c>
    </row>
    <row r="1902" spans="1:6" ht="24">
      <c r="A1902" s="3" t="s">
        <v>30</v>
      </c>
      <c r="B1902" s="3" t="s">
        <v>329</v>
      </c>
      <c r="C1902" s="3" t="s">
        <v>1818</v>
      </c>
      <c r="D1902" s="3" t="s">
        <v>1817</v>
      </c>
      <c r="E1902" s="3" t="s">
        <v>53</v>
      </c>
      <c r="F1902" s="3" t="s">
        <v>321</v>
      </c>
    </row>
    <row r="1903" spans="1:6" ht="24">
      <c r="A1903" s="3" t="s">
        <v>21</v>
      </c>
      <c r="B1903" s="3" t="s">
        <v>329</v>
      </c>
      <c r="C1903" s="3" t="s">
        <v>837</v>
      </c>
      <c r="D1903" s="3" t="s">
        <v>836</v>
      </c>
      <c r="E1903" s="3" t="s">
        <v>53</v>
      </c>
      <c r="F1903" s="3" t="s">
        <v>321</v>
      </c>
    </row>
    <row r="1904" spans="1:6" ht="24">
      <c r="A1904" s="3" t="s">
        <v>12</v>
      </c>
      <c r="B1904" s="3" t="s">
        <v>329</v>
      </c>
      <c r="C1904" s="3" t="s">
        <v>2712</v>
      </c>
      <c r="D1904" s="3" t="s">
        <v>2711</v>
      </c>
      <c r="E1904" s="3" t="s">
        <v>55</v>
      </c>
      <c r="F1904" s="3" t="s">
        <v>321</v>
      </c>
    </row>
    <row r="1905" spans="1:6" ht="24">
      <c r="A1905" s="3" t="s">
        <v>35</v>
      </c>
      <c r="B1905" s="3" t="s">
        <v>329</v>
      </c>
      <c r="C1905" s="3" t="s">
        <v>827</v>
      </c>
      <c r="D1905" s="3" t="s">
        <v>826</v>
      </c>
      <c r="E1905" s="3" t="s">
        <v>55</v>
      </c>
      <c r="F1905" s="3" t="s">
        <v>321</v>
      </c>
    </row>
    <row r="1906" spans="1:6" ht="24">
      <c r="A1906" s="3" t="s">
        <v>15</v>
      </c>
      <c r="B1906" s="3" t="s">
        <v>329</v>
      </c>
      <c r="C1906" s="3" t="s">
        <v>2710</v>
      </c>
      <c r="D1906" s="3" t="s">
        <v>2709</v>
      </c>
      <c r="E1906" s="3" t="s">
        <v>55</v>
      </c>
      <c r="F1906" s="3" t="s">
        <v>321</v>
      </c>
    </row>
    <row r="1907" spans="1:6" ht="24">
      <c r="A1907" s="3" t="s">
        <v>23</v>
      </c>
      <c r="B1907" s="3" t="s">
        <v>329</v>
      </c>
      <c r="C1907" s="3" t="s">
        <v>815</v>
      </c>
      <c r="D1907" s="3" t="s">
        <v>814</v>
      </c>
      <c r="E1907" s="3" t="s">
        <v>55</v>
      </c>
      <c r="F1907" s="3" t="s">
        <v>321</v>
      </c>
    </row>
    <row r="1908" spans="1:6" ht="24">
      <c r="A1908" s="3" t="s">
        <v>37</v>
      </c>
      <c r="B1908" s="3" t="s">
        <v>329</v>
      </c>
      <c r="C1908" s="3" t="s">
        <v>805</v>
      </c>
      <c r="D1908" s="3" t="s">
        <v>804</v>
      </c>
      <c r="E1908" s="3" t="s">
        <v>55</v>
      </c>
      <c r="F1908" s="3" t="s">
        <v>321</v>
      </c>
    </row>
    <row r="1909" spans="1:6" ht="24">
      <c r="A1909" s="3" t="s">
        <v>17</v>
      </c>
      <c r="B1909" s="3" t="s">
        <v>329</v>
      </c>
      <c r="C1909" s="3" t="s">
        <v>799</v>
      </c>
      <c r="D1909" s="3" t="s">
        <v>798</v>
      </c>
      <c r="E1909" s="3" t="s">
        <v>55</v>
      </c>
      <c r="F1909" s="3" t="s">
        <v>321</v>
      </c>
    </row>
    <row r="1910" spans="1:6" ht="24">
      <c r="A1910" s="3" t="s">
        <v>40</v>
      </c>
      <c r="B1910" s="3" t="s">
        <v>329</v>
      </c>
      <c r="C1910" s="3" t="s">
        <v>2580</v>
      </c>
      <c r="D1910" s="3" t="s">
        <v>2579</v>
      </c>
      <c r="E1910" s="3" t="s">
        <v>53</v>
      </c>
      <c r="F1910" s="3" t="s">
        <v>321</v>
      </c>
    </row>
    <row r="1911" spans="1:6" ht="24">
      <c r="A1911" s="3" t="s">
        <v>26</v>
      </c>
      <c r="B1911" s="3" t="s">
        <v>329</v>
      </c>
      <c r="C1911" s="3" t="s">
        <v>795</v>
      </c>
      <c r="D1911" s="3" t="s">
        <v>794</v>
      </c>
      <c r="E1911" s="3" t="s">
        <v>53</v>
      </c>
      <c r="F1911" s="3" t="s">
        <v>321</v>
      </c>
    </row>
    <row r="1912" spans="1:6" ht="24">
      <c r="A1912" s="3" t="s">
        <v>141</v>
      </c>
      <c r="B1912" s="3" t="s">
        <v>329</v>
      </c>
      <c r="C1912" s="3" t="s">
        <v>1812</v>
      </c>
      <c r="D1912" s="3" t="s">
        <v>1811</v>
      </c>
      <c r="E1912" s="3" t="s">
        <v>53</v>
      </c>
      <c r="F1912" s="3" t="s">
        <v>321</v>
      </c>
    </row>
    <row r="1913" spans="1:6" ht="12.75">
      <c r="A1913" s="3" t="s">
        <v>44</v>
      </c>
      <c r="B1913" s="3" t="s">
        <v>330</v>
      </c>
      <c r="C1913" s="3" t="s">
        <v>433</v>
      </c>
      <c r="D1913" s="3" t="s">
        <v>434</v>
      </c>
      <c r="E1913" s="3" t="s">
        <v>24</v>
      </c>
      <c r="F1913" s="3" t="s">
        <v>293</v>
      </c>
    </row>
    <row r="1914" spans="1:6" ht="12.75">
      <c r="A1914" s="3" t="s">
        <v>148</v>
      </c>
      <c r="B1914" s="3" t="s">
        <v>330</v>
      </c>
      <c r="C1914" s="3" t="s">
        <v>435</v>
      </c>
      <c r="D1914" s="3" t="s">
        <v>436</v>
      </c>
      <c r="E1914" s="3" t="s">
        <v>25</v>
      </c>
      <c r="F1914" s="3" t="s">
        <v>331</v>
      </c>
    </row>
    <row r="1915" spans="1:6" ht="12.75">
      <c r="A1915" s="3" t="s">
        <v>144</v>
      </c>
      <c r="B1915" s="3" t="s">
        <v>330</v>
      </c>
      <c r="C1915" s="3" t="s">
        <v>2708</v>
      </c>
      <c r="D1915" s="3" t="s">
        <v>2707</v>
      </c>
      <c r="E1915" s="3" t="s">
        <v>25</v>
      </c>
      <c r="F1915" s="3" t="s">
        <v>331</v>
      </c>
    </row>
    <row r="1916" spans="1:6" ht="12.75">
      <c r="A1916" s="3" t="s">
        <v>207</v>
      </c>
      <c r="B1916" s="3" t="s">
        <v>330</v>
      </c>
      <c r="C1916" s="3" t="s">
        <v>437</v>
      </c>
      <c r="D1916" s="3" t="s">
        <v>438</v>
      </c>
      <c r="E1916" s="3" t="s">
        <v>25</v>
      </c>
      <c r="F1916" s="3" t="s">
        <v>331</v>
      </c>
    </row>
    <row r="1917" spans="1:6" ht="12.75">
      <c r="A1917" s="3" t="s">
        <v>214</v>
      </c>
      <c r="B1917" s="3" t="s">
        <v>330</v>
      </c>
      <c r="C1917" s="3" t="s">
        <v>439</v>
      </c>
      <c r="D1917" s="3" t="s">
        <v>440</v>
      </c>
      <c r="E1917" s="3" t="s">
        <v>25</v>
      </c>
      <c r="F1917" s="3" t="s">
        <v>331</v>
      </c>
    </row>
    <row r="1918" spans="1:6" ht="12.75">
      <c r="A1918" s="3" t="s">
        <v>56</v>
      </c>
      <c r="B1918" s="3" t="s">
        <v>330</v>
      </c>
      <c r="C1918" s="3" t="s">
        <v>441</v>
      </c>
      <c r="D1918" s="3" t="s">
        <v>442</v>
      </c>
      <c r="E1918" s="3" t="s">
        <v>25</v>
      </c>
      <c r="F1918" s="3" t="s">
        <v>331</v>
      </c>
    </row>
    <row r="1919" spans="1:6" ht="12.75">
      <c r="A1919" s="3" t="s">
        <v>196</v>
      </c>
      <c r="B1919" s="3" t="s">
        <v>330</v>
      </c>
      <c r="C1919" s="3" t="s">
        <v>443</v>
      </c>
      <c r="D1919" s="3" t="s">
        <v>444</v>
      </c>
      <c r="E1919" s="3" t="s">
        <v>25</v>
      </c>
      <c r="F1919" s="3" t="s">
        <v>331</v>
      </c>
    </row>
    <row r="1920" spans="1:6" ht="12.75">
      <c r="A1920" s="3" t="s">
        <v>194</v>
      </c>
      <c r="B1920" s="3" t="s">
        <v>330</v>
      </c>
      <c r="C1920" s="3" t="s">
        <v>445</v>
      </c>
      <c r="D1920" s="3" t="s">
        <v>366</v>
      </c>
      <c r="E1920" s="3" t="s">
        <v>25</v>
      </c>
      <c r="F1920" s="3" t="s">
        <v>331</v>
      </c>
    </row>
    <row r="1921" spans="1:6" ht="12.75">
      <c r="A1921" s="3" t="s">
        <v>46</v>
      </c>
      <c r="B1921" s="3" t="s">
        <v>330</v>
      </c>
      <c r="C1921" s="3" t="s">
        <v>454</v>
      </c>
      <c r="D1921" s="3" t="s">
        <v>455</v>
      </c>
      <c r="E1921" s="3" t="s">
        <v>24</v>
      </c>
      <c r="F1921" s="3" t="s">
        <v>293</v>
      </c>
    </row>
    <row r="1922" spans="1:6" ht="12.75">
      <c r="A1922" s="3" t="s">
        <v>48</v>
      </c>
      <c r="B1922" s="3" t="s">
        <v>330</v>
      </c>
      <c r="C1922" s="3" t="s">
        <v>456</v>
      </c>
      <c r="D1922" s="3" t="s">
        <v>457</v>
      </c>
      <c r="E1922" s="3" t="s">
        <v>24</v>
      </c>
      <c r="F1922" s="3" t="s">
        <v>293</v>
      </c>
    </row>
    <row r="1923" spans="1:6" ht="12.75">
      <c r="A1923" s="3" t="s">
        <v>111</v>
      </c>
      <c r="B1923" s="3" t="s">
        <v>330</v>
      </c>
      <c r="C1923" s="3" t="s">
        <v>2706</v>
      </c>
      <c r="D1923" s="3" t="s">
        <v>2705</v>
      </c>
      <c r="E1923" s="3" t="s">
        <v>24</v>
      </c>
      <c r="F1923" s="3" t="s">
        <v>293</v>
      </c>
    </row>
    <row r="1924" spans="1:6" ht="12.75">
      <c r="A1924" s="3" t="s">
        <v>314</v>
      </c>
      <c r="B1924" s="3" t="s">
        <v>330</v>
      </c>
      <c r="C1924" s="3" t="s">
        <v>458</v>
      </c>
      <c r="D1924" s="3" t="s">
        <v>459</v>
      </c>
      <c r="E1924" s="3" t="s">
        <v>24</v>
      </c>
      <c r="F1924" s="3" t="s">
        <v>293</v>
      </c>
    </row>
    <row r="1926" spans="1:6" ht="18.75">
      <c r="A1926" s="62" t="s">
        <v>2724</v>
      </c>
      <c r="B1926" s="62"/>
      <c r="C1926" s="62"/>
      <c r="D1926" s="62"/>
      <c r="E1926" s="62"/>
      <c r="F1926" s="62"/>
    </row>
    <row r="1927" spans="1:6" ht="12.75">
      <c r="A1927" s="2" t="s">
        <v>360</v>
      </c>
      <c r="B1927" s="2" t="s">
        <v>4</v>
      </c>
      <c r="C1927" s="2" t="s">
        <v>361</v>
      </c>
      <c r="D1927" s="2" t="s">
        <v>362</v>
      </c>
      <c r="E1927" s="2" t="s">
        <v>363</v>
      </c>
      <c r="F1927" s="2" t="s">
        <v>364</v>
      </c>
    </row>
    <row r="1928" spans="1:6" ht="12.75">
      <c r="A1928" s="3" t="s">
        <v>7</v>
      </c>
      <c r="B1928" s="3" t="s">
        <v>332</v>
      </c>
      <c r="C1928" s="3" t="s">
        <v>579</v>
      </c>
      <c r="D1928" s="3" t="s">
        <v>578</v>
      </c>
      <c r="E1928" s="3" t="s">
        <v>41</v>
      </c>
      <c r="F1928" s="3" t="s">
        <v>335</v>
      </c>
    </row>
    <row r="1929" spans="1:6" ht="12.75">
      <c r="A1929" s="3" t="s">
        <v>30</v>
      </c>
      <c r="B1929" s="3" t="s">
        <v>332</v>
      </c>
      <c r="C1929" s="3" t="s">
        <v>577</v>
      </c>
      <c r="D1929" s="3" t="s">
        <v>576</v>
      </c>
      <c r="E1929" s="3" t="s">
        <v>41</v>
      </c>
      <c r="F1929" s="3" t="s">
        <v>335</v>
      </c>
    </row>
    <row r="1930" spans="1:6" ht="12.75">
      <c r="A1930" s="3" t="s">
        <v>21</v>
      </c>
      <c r="B1930" s="3" t="s">
        <v>332</v>
      </c>
      <c r="C1930" s="3" t="s">
        <v>575</v>
      </c>
      <c r="D1930" s="3" t="s">
        <v>574</v>
      </c>
      <c r="E1930" s="3" t="s">
        <v>41</v>
      </c>
      <c r="F1930" s="3" t="s">
        <v>335</v>
      </c>
    </row>
    <row r="1931" spans="1:6" ht="12.75">
      <c r="A1931" s="3" t="s">
        <v>12</v>
      </c>
      <c r="B1931" s="3" t="s">
        <v>332</v>
      </c>
      <c r="C1931" s="3" t="s">
        <v>573</v>
      </c>
      <c r="D1931" s="3" t="s">
        <v>572</v>
      </c>
      <c r="E1931" s="3" t="s">
        <v>41</v>
      </c>
      <c r="F1931" s="3" t="s">
        <v>335</v>
      </c>
    </row>
    <row r="1932" spans="1:6" ht="12.75">
      <c r="A1932" s="3" t="s">
        <v>35</v>
      </c>
      <c r="B1932" s="3" t="s">
        <v>332</v>
      </c>
      <c r="C1932" s="3" t="s">
        <v>571</v>
      </c>
      <c r="D1932" s="3" t="s">
        <v>570</v>
      </c>
      <c r="E1932" s="3" t="s">
        <v>41</v>
      </c>
      <c r="F1932" s="3" t="s">
        <v>335</v>
      </c>
    </row>
    <row r="1933" spans="1:6" ht="12.75">
      <c r="A1933" s="3" t="s">
        <v>15</v>
      </c>
      <c r="B1933" s="3" t="s">
        <v>332</v>
      </c>
      <c r="C1933" s="3" t="s">
        <v>569</v>
      </c>
      <c r="D1933" s="3" t="s">
        <v>568</v>
      </c>
      <c r="E1933" s="3" t="s">
        <v>41</v>
      </c>
      <c r="F1933" s="3" t="s">
        <v>335</v>
      </c>
    </row>
    <row r="1934" spans="1:6" ht="12.75">
      <c r="A1934" s="3" t="s">
        <v>23</v>
      </c>
      <c r="B1934" s="3" t="s">
        <v>332</v>
      </c>
      <c r="C1934" s="3" t="s">
        <v>567</v>
      </c>
      <c r="D1934" s="3" t="s">
        <v>566</v>
      </c>
      <c r="E1934" s="3" t="s">
        <v>41</v>
      </c>
      <c r="F1934" s="3" t="s">
        <v>335</v>
      </c>
    </row>
    <row r="1935" spans="1:6" ht="12.75">
      <c r="A1935" s="3" t="s">
        <v>37</v>
      </c>
      <c r="B1935" s="3" t="s">
        <v>332</v>
      </c>
      <c r="C1935" s="3" t="s">
        <v>2723</v>
      </c>
      <c r="D1935" s="3" t="s">
        <v>2722</v>
      </c>
      <c r="E1935" s="3" t="s">
        <v>38</v>
      </c>
      <c r="F1935" s="3" t="s">
        <v>271</v>
      </c>
    </row>
    <row r="1936" spans="1:6" ht="12.75">
      <c r="A1936" s="3" t="s">
        <v>17</v>
      </c>
      <c r="B1936" s="3" t="s">
        <v>332</v>
      </c>
      <c r="C1936" s="3" t="s">
        <v>2721</v>
      </c>
      <c r="D1936" s="3" t="s">
        <v>2720</v>
      </c>
      <c r="E1936" s="3" t="s">
        <v>38</v>
      </c>
      <c r="F1936" s="3" t="s">
        <v>271</v>
      </c>
    </row>
    <row r="1937" spans="1:6" ht="12.75">
      <c r="A1937" s="3" t="s">
        <v>40</v>
      </c>
      <c r="B1937" s="3" t="s">
        <v>332</v>
      </c>
      <c r="C1937" s="3" t="s">
        <v>553</v>
      </c>
      <c r="D1937" s="3" t="s">
        <v>552</v>
      </c>
      <c r="E1937" s="3" t="s">
        <v>39</v>
      </c>
      <c r="F1937" s="3" t="s">
        <v>334</v>
      </c>
    </row>
    <row r="1938" spans="1:6" ht="12.75">
      <c r="A1938" s="3" t="s">
        <v>26</v>
      </c>
      <c r="B1938" s="3" t="s">
        <v>332</v>
      </c>
      <c r="C1938" s="3" t="s">
        <v>551</v>
      </c>
      <c r="D1938" s="3" t="s">
        <v>550</v>
      </c>
      <c r="E1938" s="3" t="s">
        <v>39</v>
      </c>
      <c r="F1938" s="3" t="s">
        <v>334</v>
      </c>
    </row>
    <row r="1939" spans="1:6" ht="12.75">
      <c r="A1939" s="3" t="s">
        <v>141</v>
      </c>
      <c r="B1939" s="3" t="s">
        <v>332</v>
      </c>
      <c r="C1939" s="3" t="s">
        <v>549</v>
      </c>
      <c r="D1939" s="3" t="s">
        <v>548</v>
      </c>
      <c r="E1939" s="3" t="s">
        <v>39</v>
      </c>
      <c r="F1939" s="3" t="s">
        <v>334</v>
      </c>
    </row>
    <row r="1940" spans="1:6" ht="12.75">
      <c r="A1940" s="3" t="s">
        <v>44</v>
      </c>
      <c r="B1940" s="3" t="s">
        <v>332</v>
      </c>
      <c r="C1940" s="3" t="s">
        <v>2719</v>
      </c>
      <c r="D1940" s="3" t="s">
        <v>2718</v>
      </c>
      <c r="E1940" s="3" t="s">
        <v>38</v>
      </c>
      <c r="F1940" s="3" t="s">
        <v>271</v>
      </c>
    </row>
    <row r="1941" spans="1:6" ht="12.75">
      <c r="A1941" s="3" t="s">
        <v>148</v>
      </c>
      <c r="B1941" s="3" t="s">
        <v>332</v>
      </c>
      <c r="C1941" s="3" t="s">
        <v>547</v>
      </c>
      <c r="D1941" s="3" t="s">
        <v>546</v>
      </c>
      <c r="E1941" s="3" t="s">
        <v>39</v>
      </c>
      <c r="F1941" s="3" t="s">
        <v>334</v>
      </c>
    </row>
    <row r="1942" spans="1:6" ht="12.75">
      <c r="A1942" s="3" t="s">
        <v>144</v>
      </c>
      <c r="B1942" s="3" t="s">
        <v>332</v>
      </c>
      <c r="C1942" s="3" t="s">
        <v>545</v>
      </c>
      <c r="D1942" s="3" t="s">
        <v>544</v>
      </c>
      <c r="E1942" s="3" t="s">
        <v>39</v>
      </c>
      <c r="F1942" s="3" t="s">
        <v>334</v>
      </c>
    </row>
    <row r="1943" spans="1:6" ht="12.75">
      <c r="A1943" s="3" t="s">
        <v>207</v>
      </c>
      <c r="B1943" s="3" t="s">
        <v>332</v>
      </c>
      <c r="C1943" s="3" t="s">
        <v>543</v>
      </c>
      <c r="D1943" s="3" t="s">
        <v>542</v>
      </c>
      <c r="E1943" s="3" t="s">
        <v>39</v>
      </c>
      <c r="F1943" s="3" t="s">
        <v>334</v>
      </c>
    </row>
    <row r="1944" spans="1:6" ht="12.75">
      <c r="A1944" s="3" t="s">
        <v>214</v>
      </c>
      <c r="B1944" s="3" t="s">
        <v>332</v>
      </c>
      <c r="C1944" s="3" t="s">
        <v>541</v>
      </c>
      <c r="D1944" s="3" t="s">
        <v>540</v>
      </c>
      <c r="E1944" s="3" t="s">
        <v>39</v>
      </c>
      <c r="F1944" s="3" t="s">
        <v>334</v>
      </c>
    </row>
    <row r="1945" spans="1:6" ht="12.75">
      <c r="A1945" s="3" t="s">
        <v>56</v>
      </c>
      <c r="B1945" s="3" t="s">
        <v>332</v>
      </c>
      <c r="C1945" s="3" t="s">
        <v>2472</v>
      </c>
      <c r="D1945" s="3" t="s">
        <v>2471</v>
      </c>
      <c r="E1945" s="3" t="s">
        <v>39</v>
      </c>
      <c r="F1945" s="3" t="s">
        <v>334</v>
      </c>
    </row>
    <row r="1946" spans="1:6" ht="12.75">
      <c r="A1946" s="3" t="s">
        <v>196</v>
      </c>
      <c r="B1946" s="3" t="s">
        <v>332</v>
      </c>
      <c r="C1946" s="3" t="s">
        <v>537</v>
      </c>
      <c r="D1946" s="3" t="s">
        <v>536</v>
      </c>
      <c r="E1946" s="3" t="s">
        <v>41</v>
      </c>
      <c r="F1946" s="3" t="s">
        <v>335</v>
      </c>
    </row>
    <row r="1947" spans="1:6" ht="12.75">
      <c r="A1947" s="3" t="s">
        <v>194</v>
      </c>
      <c r="B1947" s="3" t="s">
        <v>332</v>
      </c>
      <c r="C1947" s="3" t="s">
        <v>2654</v>
      </c>
      <c r="D1947" s="3" t="s">
        <v>2653</v>
      </c>
      <c r="E1947" s="3" t="s">
        <v>31</v>
      </c>
      <c r="F1947" s="3" t="s">
        <v>115</v>
      </c>
    </row>
    <row r="1948" spans="1:6" ht="12.75">
      <c r="A1948" s="3" t="s">
        <v>46</v>
      </c>
      <c r="B1948" s="3" t="s">
        <v>332</v>
      </c>
      <c r="C1948" s="3" t="s">
        <v>1474</v>
      </c>
      <c r="D1948" s="3" t="s">
        <v>1473</v>
      </c>
      <c r="E1948" s="3" t="s">
        <v>31</v>
      </c>
      <c r="F1948" s="3" t="s">
        <v>115</v>
      </c>
    </row>
    <row r="1949" spans="1:6" ht="12.75">
      <c r="A1949" s="3" t="s">
        <v>48</v>
      </c>
      <c r="B1949" s="3" t="s">
        <v>332</v>
      </c>
      <c r="C1949" s="3" t="s">
        <v>533</v>
      </c>
      <c r="D1949" s="3" t="s">
        <v>532</v>
      </c>
      <c r="E1949" s="3" t="s">
        <v>31</v>
      </c>
      <c r="F1949" s="3" t="s">
        <v>115</v>
      </c>
    </row>
    <row r="1950" spans="1:6" ht="12.75">
      <c r="A1950" s="3" t="s">
        <v>111</v>
      </c>
      <c r="B1950" s="3" t="s">
        <v>332</v>
      </c>
      <c r="C1950" s="3" t="s">
        <v>1466</v>
      </c>
      <c r="D1950" s="3" t="s">
        <v>1465</v>
      </c>
      <c r="E1950" s="3" t="s">
        <v>31</v>
      </c>
      <c r="F1950" s="3" t="s">
        <v>115</v>
      </c>
    </row>
    <row r="1951" spans="1:6" ht="12.75">
      <c r="A1951" s="3" t="s">
        <v>314</v>
      </c>
      <c r="B1951" s="3" t="s">
        <v>332</v>
      </c>
      <c r="C1951" s="3" t="s">
        <v>525</v>
      </c>
      <c r="D1951" s="3" t="s">
        <v>524</v>
      </c>
      <c r="E1951" s="3" t="s">
        <v>31</v>
      </c>
      <c r="F1951" s="3" t="s">
        <v>115</v>
      </c>
    </row>
    <row r="1952" spans="1:6" ht="12.75">
      <c r="A1952" s="3" t="s">
        <v>198</v>
      </c>
      <c r="B1952" s="3" t="s">
        <v>332</v>
      </c>
      <c r="C1952" s="3" t="s">
        <v>1456</v>
      </c>
      <c r="D1952" s="3" t="s">
        <v>1455</v>
      </c>
      <c r="E1952" s="3" t="s">
        <v>33</v>
      </c>
      <c r="F1952" s="3" t="s">
        <v>333</v>
      </c>
    </row>
    <row r="1953" spans="1:6" ht="12.75">
      <c r="A1953" s="3" t="s">
        <v>319</v>
      </c>
      <c r="B1953" s="3" t="s">
        <v>332</v>
      </c>
      <c r="C1953" s="3" t="s">
        <v>1454</v>
      </c>
      <c r="D1953" s="3" t="s">
        <v>1453</v>
      </c>
      <c r="E1953" s="3" t="s">
        <v>33</v>
      </c>
      <c r="F1953" s="3" t="s">
        <v>333</v>
      </c>
    </row>
    <row r="1954" spans="1:6" ht="12.75">
      <c r="A1954" s="3" t="s">
        <v>199</v>
      </c>
      <c r="B1954" s="3" t="s">
        <v>332</v>
      </c>
      <c r="C1954" s="3" t="s">
        <v>1452</v>
      </c>
      <c r="D1954" s="3" t="s">
        <v>1451</v>
      </c>
      <c r="E1954" s="3" t="s">
        <v>33</v>
      </c>
      <c r="F1954" s="3" t="s">
        <v>333</v>
      </c>
    </row>
    <row r="1955" spans="1:6" ht="12.75">
      <c r="A1955" s="3" t="s">
        <v>219</v>
      </c>
      <c r="B1955" s="3" t="s">
        <v>332</v>
      </c>
      <c r="C1955" s="3" t="s">
        <v>1450</v>
      </c>
      <c r="D1955" s="3" t="s">
        <v>1449</v>
      </c>
      <c r="E1955" s="3" t="s">
        <v>33</v>
      </c>
      <c r="F1955" s="3" t="s">
        <v>333</v>
      </c>
    </row>
    <row r="1956" spans="1:6" ht="12.75">
      <c r="A1956" s="3" t="s">
        <v>200</v>
      </c>
      <c r="B1956" s="3" t="s">
        <v>332</v>
      </c>
      <c r="C1956" s="3" t="s">
        <v>1448</v>
      </c>
      <c r="D1956" s="3" t="s">
        <v>1447</v>
      </c>
      <c r="E1956" s="3" t="s">
        <v>33</v>
      </c>
      <c r="F1956" s="3" t="s">
        <v>333</v>
      </c>
    </row>
    <row r="1957" spans="1:6" ht="12.75">
      <c r="A1957" s="3" t="s">
        <v>64</v>
      </c>
      <c r="B1957" s="3" t="s">
        <v>332</v>
      </c>
      <c r="C1957" s="3" t="s">
        <v>489</v>
      </c>
      <c r="D1957" s="3" t="s">
        <v>488</v>
      </c>
      <c r="E1957" s="3" t="s">
        <v>41</v>
      </c>
      <c r="F1957" s="3" t="s">
        <v>335</v>
      </c>
    </row>
    <row r="1958" spans="1:6" ht="12.75">
      <c r="A1958" s="1"/>
      <c r="B1958" s="1"/>
      <c r="C1958" s="1"/>
      <c r="D1958" s="1"/>
      <c r="E1958" s="1"/>
      <c r="F1958" s="1"/>
    </row>
    <row r="1959" spans="1:6" ht="18.75">
      <c r="A1959" s="62" t="s">
        <v>2725</v>
      </c>
      <c r="B1959" s="62"/>
      <c r="C1959" s="62"/>
      <c r="D1959" s="62"/>
      <c r="E1959" s="62"/>
      <c r="F1959" s="62"/>
    </row>
    <row r="1960" spans="1:6" ht="12.75">
      <c r="A1960" s="2" t="s">
        <v>360</v>
      </c>
      <c r="B1960" s="2" t="s">
        <v>4</v>
      </c>
      <c r="C1960" s="2" t="s">
        <v>361</v>
      </c>
      <c r="D1960" s="2" t="s">
        <v>362</v>
      </c>
      <c r="E1960" s="2" t="s">
        <v>363</v>
      </c>
      <c r="F1960" s="2" t="s">
        <v>364</v>
      </c>
    </row>
    <row r="1961" spans="1:6" ht="12.75">
      <c r="A1961" s="3" t="s">
        <v>7</v>
      </c>
      <c r="B1961" s="3" t="s">
        <v>332</v>
      </c>
      <c r="C1961" s="3" t="s">
        <v>523</v>
      </c>
      <c r="D1961" s="3" t="s">
        <v>522</v>
      </c>
      <c r="E1961" s="3" t="s">
        <v>33</v>
      </c>
      <c r="F1961" s="3" t="s">
        <v>333</v>
      </c>
    </row>
    <row r="1962" spans="1:6" ht="12.75">
      <c r="A1962" s="3" t="s">
        <v>30</v>
      </c>
      <c r="B1962" s="3" t="s">
        <v>332</v>
      </c>
      <c r="C1962" s="3" t="s">
        <v>2464</v>
      </c>
      <c r="D1962" s="3" t="s">
        <v>2463</v>
      </c>
      <c r="E1962" s="3" t="s">
        <v>33</v>
      </c>
      <c r="F1962" s="3" t="s">
        <v>333</v>
      </c>
    </row>
    <row r="1963" spans="1:6" ht="12.75">
      <c r="A1963" s="3" t="s">
        <v>21</v>
      </c>
      <c r="B1963" s="3" t="s">
        <v>332</v>
      </c>
      <c r="C1963" s="3" t="s">
        <v>1444</v>
      </c>
      <c r="D1963" s="3" t="s">
        <v>1443</v>
      </c>
      <c r="E1963" s="3" t="s">
        <v>33</v>
      </c>
      <c r="F1963" s="3" t="s">
        <v>333</v>
      </c>
    </row>
    <row r="1964" spans="1:6" ht="12.75">
      <c r="A1964" s="3" t="s">
        <v>12</v>
      </c>
      <c r="B1964" s="3" t="s">
        <v>332</v>
      </c>
      <c r="C1964" s="3" t="s">
        <v>2462</v>
      </c>
      <c r="D1964" s="3" t="s">
        <v>2111</v>
      </c>
      <c r="E1964" s="3" t="s">
        <v>33</v>
      </c>
      <c r="F1964" s="3" t="s">
        <v>333</v>
      </c>
    </row>
    <row r="1965" spans="1:6" ht="12.75">
      <c r="A1965" s="3" t="s">
        <v>35</v>
      </c>
      <c r="B1965" s="3" t="s">
        <v>332</v>
      </c>
      <c r="C1965" s="3" t="s">
        <v>1432</v>
      </c>
      <c r="D1965" s="3" t="s">
        <v>1431</v>
      </c>
      <c r="E1965" s="3" t="s">
        <v>33</v>
      </c>
      <c r="F1965" s="3" t="s">
        <v>333</v>
      </c>
    </row>
    <row r="1966" spans="1:6" ht="12.75">
      <c r="A1966" s="3" t="s">
        <v>15</v>
      </c>
      <c r="B1966" s="3" t="s">
        <v>332</v>
      </c>
      <c r="C1966" s="3" t="s">
        <v>1424</v>
      </c>
      <c r="D1966" s="3" t="s">
        <v>1423</v>
      </c>
      <c r="E1966" s="3" t="s">
        <v>33</v>
      </c>
      <c r="F1966" s="3" t="s">
        <v>333</v>
      </c>
    </row>
    <row r="1967" spans="1:6" ht="12.75">
      <c r="A1967" s="3" t="s">
        <v>23</v>
      </c>
      <c r="B1967" s="3" t="s">
        <v>332</v>
      </c>
      <c r="C1967" s="3" t="s">
        <v>1564</v>
      </c>
      <c r="D1967" s="3" t="s">
        <v>1563</v>
      </c>
      <c r="E1967" s="3" t="s">
        <v>33</v>
      </c>
      <c r="F1967" s="3" t="s">
        <v>333</v>
      </c>
    </row>
    <row r="1968" spans="1:6" ht="12.75">
      <c r="A1968" s="3" t="s">
        <v>37</v>
      </c>
      <c r="B1968" s="3" t="s">
        <v>332</v>
      </c>
      <c r="C1968" s="3" t="s">
        <v>1555</v>
      </c>
      <c r="D1968" s="3" t="s">
        <v>1554</v>
      </c>
      <c r="E1968" s="3" t="s">
        <v>34</v>
      </c>
      <c r="F1968" s="3" t="s">
        <v>333</v>
      </c>
    </row>
    <row r="1969" spans="1:6" ht="12.75">
      <c r="A1969" s="3" t="s">
        <v>17</v>
      </c>
      <c r="B1969" s="3" t="s">
        <v>332</v>
      </c>
      <c r="C1969" s="3" t="s">
        <v>1551</v>
      </c>
      <c r="D1969" s="3" t="s">
        <v>1550</v>
      </c>
      <c r="E1969" s="3" t="s">
        <v>34</v>
      </c>
      <c r="F1969" s="3" t="s">
        <v>333</v>
      </c>
    </row>
    <row r="1970" spans="1:6" ht="12.75">
      <c r="A1970" s="3" t="s">
        <v>40</v>
      </c>
      <c r="B1970" s="3" t="s">
        <v>332</v>
      </c>
      <c r="C1970" s="3" t="s">
        <v>1549</v>
      </c>
      <c r="D1970" s="3" t="s">
        <v>1548</v>
      </c>
      <c r="E1970" s="3" t="s">
        <v>34</v>
      </c>
      <c r="F1970" s="3" t="s">
        <v>333</v>
      </c>
    </row>
    <row r="1971" spans="1:6" ht="12.75">
      <c r="A1971" s="3" t="s">
        <v>26</v>
      </c>
      <c r="B1971" s="3" t="s">
        <v>332</v>
      </c>
      <c r="C1971" s="3" t="s">
        <v>1547</v>
      </c>
      <c r="D1971" s="3" t="s">
        <v>1546</v>
      </c>
      <c r="E1971" s="3" t="s">
        <v>34</v>
      </c>
      <c r="F1971" s="3" t="s">
        <v>333</v>
      </c>
    </row>
    <row r="1972" spans="1:6" ht="12.75">
      <c r="A1972" s="3" t="s">
        <v>141</v>
      </c>
      <c r="B1972" s="3" t="s">
        <v>332</v>
      </c>
      <c r="C1972" s="3" t="s">
        <v>1543</v>
      </c>
      <c r="D1972" s="3" t="s">
        <v>1542</v>
      </c>
      <c r="E1972" s="3" t="s">
        <v>34</v>
      </c>
      <c r="F1972" s="3" t="s">
        <v>333</v>
      </c>
    </row>
    <row r="1973" spans="1:6" ht="12.75">
      <c r="A1973" s="3" t="s">
        <v>44</v>
      </c>
      <c r="B1973" s="3" t="s">
        <v>332</v>
      </c>
      <c r="C1973" s="3" t="s">
        <v>513</v>
      </c>
      <c r="D1973" s="3" t="s">
        <v>512</v>
      </c>
      <c r="E1973" s="3" t="s">
        <v>34</v>
      </c>
      <c r="F1973" s="3" t="s">
        <v>333</v>
      </c>
    </row>
    <row r="1974" spans="1:6" ht="12.75">
      <c r="A1974" s="3" t="s">
        <v>148</v>
      </c>
      <c r="B1974" s="3" t="s">
        <v>332</v>
      </c>
      <c r="C1974" s="3" t="s">
        <v>1537</v>
      </c>
      <c r="D1974" s="3" t="s">
        <v>1536</v>
      </c>
      <c r="E1974" s="3" t="s">
        <v>34</v>
      </c>
      <c r="F1974" s="3" t="s">
        <v>333</v>
      </c>
    </row>
    <row r="1975" spans="1:6" ht="12.75">
      <c r="A1975" s="3" t="s">
        <v>144</v>
      </c>
      <c r="B1975" s="3" t="s">
        <v>332</v>
      </c>
      <c r="C1975" s="3" t="s">
        <v>1523</v>
      </c>
      <c r="D1975" s="3" t="s">
        <v>1522</v>
      </c>
      <c r="E1975" s="3" t="s">
        <v>36</v>
      </c>
      <c r="F1975" s="3" t="s">
        <v>333</v>
      </c>
    </row>
    <row r="1976" spans="1:6" ht="12.75">
      <c r="A1976" s="3" t="s">
        <v>207</v>
      </c>
      <c r="B1976" s="3" t="s">
        <v>332</v>
      </c>
      <c r="C1976" s="3" t="s">
        <v>2717</v>
      </c>
      <c r="D1976" s="3" t="s">
        <v>2716</v>
      </c>
      <c r="E1976" s="3" t="s">
        <v>43</v>
      </c>
      <c r="F1976" s="3" t="s">
        <v>333</v>
      </c>
    </row>
    <row r="1977" spans="1:6" ht="12.75">
      <c r="A1977" s="3" t="s">
        <v>214</v>
      </c>
      <c r="B1977" s="3" t="s">
        <v>332</v>
      </c>
      <c r="C1977" s="3" t="s">
        <v>714</v>
      </c>
      <c r="D1977" s="3" t="s">
        <v>713</v>
      </c>
      <c r="E1977" s="3" t="s">
        <v>43</v>
      </c>
      <c r="F1977" s="3" t="s">
        <v>333</v>
      </c>
    </row>
    <row r="1978" spans="1:6" ht="12.75">
      <c r="A1978" s="3" t="s">
        <v>56</v>
      </c>
      <c r="B1978" s="3" t="s">
        <v>332</v>
      </c>
      <c r="C1978" s="3" t="s">
        <v>1511</v>
      </c>
      <c r="D1978" s="3" t="s">
        <v>1510</v>
      </c>
      <c r="E1978" s="3" t="s">
        <v>43</v>
      </c>
      <c r="F1978" s="3" t="s">
        <v>333</v>
      </c>
    </row>
    <row r="1979" spans="1:6" ht="12.75">
      <c r="A1979" s="3" t="s">
        <v>196</v>
      </c>
      <c r="B1979" s="3" t="s">
        <v>332</v>
      </c>
      <c r="C1979" s="3" t="s">
        <v>706</v>
      </c>
      <c r="D1979" s="3" t="s">
        <v>705</v>
      </c>
      <c r="E1979" s="3" t="s">
        <v>43</v>
      </c>
      <c r="F1979" s="3" t="s">
        <v>333</v>
      </c>
    </row>
    <row r="1980" spans="1:6" ht="12.75">
      <c r="A1980" s="3" t="s">
        <v>194</v>
      </c>
      <c r="B1980" s="3" t="s">
        <v>332</v>
      </c>
      <c r="C1980" s="3" t="s">
        <v>1624</v>
      </c>
      <c r="D1980" s="3" t="s">
        <v>1623</v>
      </c>
      <c r="E1980" s="3" t="s">
        <v>43</v>
      </c>
      <c r="F1980" s="3" t="s">
        <v>333</v>
      </c>
    </row>
    <row r="1981" spans="1:6" ht="12.75">
      <c r="A1981" s="3" t="s">
        <v>46</v>
      </c>
      <c r="B1981" s="3" t="s">
        <v>332</v>
      </c>
      <c r="C1981" s="3" t="s">
        <v>702</v>
      </c>
      <c r="D1981" s="3" t="s">
        <v>701</v>
      </c>
      <c r="E1981" s="3" t="s">
        <v>45</v>
      </c>
      <c r="F1981" s="3" t="s">
        <v>335</v>
      </c>
    </row>
    <row r="1982" spans="1:6" ht="12.75">
      <c r="A1982" s="3" t="s">
        <v>48</v>
      </c>
      <c r="B1982" s="3" t="s">
        <v>332</v>
      </c>
      <c r="C1982" s="3" t="s">
        <v>700</v>
      </c>
      <c r="D1982" s="3" t="s">
        <v>699</v>
      </c>
      <c r="E1982" s="3" t="s">
        <v>45</v>
      </c>
      <c r="F1982" s="3" t="s">
        <v>335</v>
      </c>
    </row>
    <row r="1983" spans="1:6" ht="12.75">
      <c r="A1983" s="3" t="s">
        <v>111</v>
      </c>
      <c r="B1983" s="3" t="s">
        <v>332</v>
      </c>
      <c r="C1983" s="3" t="s">
        <v>698</v>
      </c>
      <c r="D1983" s="3" t="s">
        <v>697</v>
      </c>
      <c r="E1983" s="3" t="s">
        <v>45</v>
      </c>
      <c r="F1983" s="3" t="s">
        <v>335</v>
      </c>
    </row>
    <row r="1984" spans="1:6" ht="12.75">
      <c r="A1984" s="3" t="s">
        <v>314</v>
      </c>
      <c r="B1984" s="3" t="s">
        <v>332</v>
      </c>
      <c r="C1984" s="3" t="s">
        <v>2640</v>
      </c>
      <c r="D1984" s="3" t="s">
        <v>2639</v>
      </c>
      <c r="E1984" s="3" t="s">
        <v>45</v>
      </c>
      <c r="F1984" s="3" t="s">
        <v>335</v>
      </c>
    </row>
    <row r="1985" spans="1:6" ht="12.75">
      <c r="A1985" s="3" t="s">
        <v>198</v>
      </c>
      <c r="B1985" s="3" t="s">
        <v>332</v>
      </c>
      <c r="C1985" s="3" t="s">
        <v>688</v>
      </c>
      <c r="D1985" s="3" t="s">
        <v>687</v>
      </c>
      <c r="E1985" s="3" t="s">
        <v>45</v>
      </c>
      <c r="F1985" s="3" t="s">
        <v>335</v>
      </c>
    </row>
    <row r="1986" spans="1:6" ht="12.75">
      <c r="A1986" s="3" t="s">
        <v>319</v>
      </c>
      <c r="B1986" s="3" t="s">
        <v>332</v>
      </c>
      <c r="C1986" s="3" t="s">
        <v>1505</v>
      </c>
      <c r="D1986" s="3" t="s">
        <v>1504</v>
      </c>
      <c r="E1986" s="3" t="s">
        <v>34</v>
      </c>
      <c r="F1986" s="3" t="s">
        <v>333</v>
      </c>
    </row>
    <row r="1987" spans="1:6" ht="12.75">
      <c r="A1987" s="3" t="s">
        <v>199</v>
      </c>
      <c r="B1987" s="3" t="s">
        <v>332</v>
      </c>
      <c r="C1987" s="3" t="s">
        <v>2638</v>
      </c>
      <c r="D1987" s="3" t="s">
        <v>2637</v>
      </c>
      <c r="E1987" s="3" t="s">
        <v>36</v>
      </c>
      <c r="F1987" s="3" t="s">
        <v>333</v>
      </c>
    </row>
    <row r="1988" spans="1:6" ht="12.75">
      <c r="A1988" s="3" t="s">
        <v>219</v>
      </c>
      <c r="B1988" s="3" t="s">
        <v>332</v>
      </c>
      <c r="C1988" s="3" t="s">
        <v>1503</v>
      </c>
      <c r="D1988" s="3" t="s">
        <v>1502</v>
      </c>
      <c r="E1988" s="3" t="s">
        <v>36</v>
      </c>
      <c r="F1988" s="3" t="s">
        <v>333</v>
      </c>
    </row>
    <row r="1989" spans="1:6" ht="12.75">
      <c r="A1989" s="3" t="s">
        <v>200</v>
      </c>
      <c r="B1989" s="3" t="s">
        <v>332</v>
      </c>
      <c r="C1989" s="3" t="s">
        <v>1497</v>
      </c>
      <c r="D1989" s="3" t="s">
        <v>1496</v>
      </c>
      <c r="E1989" s="3" t="s">
        <v>34</v>
      </c>
      <c r="F1989" s="3" t="s">
        <v>333</v>
      </c>
    </row>
    <row r="1990" spans="1:6" ht="12.75">
      <c r="A1990" s="3" t="s">
        <v>64</v>
      </c>
      <c r="B1990" s="3" t="s">
        <v>332</v>
      </c>
      <c r="C1990" s="3" t="s">
        <v>1495</v>
      </c>
      <c r="D1990" s="3" t="s">
        <v>1494</v>
      </c>
      <c r="E1990" s="3" t="s">
        <v>33</v>
      </c>
      <c r="F1990" s="3" t="s">
        <v>333</v>
      </c>
    </row>
    <row r="1991" spans="1:6" ht="12.75">
      <c r="A1991" s="1"/>
      <c r="B1991" s="1"/>
      <c r="C1991" s="1"/>
      <c r="D1991" s="1"/>
      <c r="E1991" s="1"/>
      <c r="F1991" s="1"/>
    </row>
    <row r="1992" spans="1:6" ht="18.75">
      <c r="A1992" s="62" t="s">
        <v>2726</v>
      </c>
      <c r="B1992" s="62"/>
      <c r="C1992" s="62"/>
      <c r="D1992" s="62"/>
      <c r="E1992" s="62"/>
      <c r="F1992" s="62"/>
    </row>
    <row r="1993" spans="1:6" ht="12.75">
      <c r="A1993" s="2" t="s">
        <v>360</v>
      </c>
      <c r="B1993" s="2" t="s">
        <v>4</v>
      </c>
      <c r="C1993" s="2" t="s">
        <v>361</v>
      </c>
      <c r="D1993" s="2" t="s">
        <v>362</v>
      </c>
      <c r="E1993" s="2" t="s">
        <v>363</v>
      </c>
      <c r="F1993" s="2" t="s">
        <v>364</v>
      </c>
    </row>
    <row r="1994" spans="1:6" ht="12.75">
      <c r="A1994" s="3" t="s">
        <v>7</v>
      </c>
      <c r="B1994" s="3" t="s">
        <v>332</v>
      </c>
      <c r="C1994" s="3" t="s">
        <v>686</v>
      </c>
      <c r="D1994" s="3" t="s">
        <v>685</v>
      </c>
      <c r="E1994" s="3" t="s">
        <v>45</v>
      </c>
      <c r="F1994" s="3" t="s">
        <v>335</v>
      </c>
    </row>
    <row r="1995" spans="1:6" ht="12.75">
      <c r="A1995" s="3" t="s">
        <v>30</v>
      </c>
      <c r="B1995" s="3" t="s">
        <v>332</v>
      </c>
      <c r="C1995" s="3" t="s">
        <v>682</v>
      </c>
      <c r="D1995" s="3" t="s">
        <v>681</v>
      </c>
      <c r="E1995" s="3" t="s">
        <v>45</v>
      </c>
      <c r="F1995" s="3" t="s">
        <v>335</v>
      </c>
    </row>
    <row r="1996" spans="1:6" ht="12.75">
      <c r="A1996" s="3" t="s">
        <v>21</v>
      </c>
      <c r="B1996" s="3" t="s">
        <v>332</v>
      </c>
      <c r="C1996" s="3" t="s">
        <v>676</v>
      </c>
      <c r="D1996" s="3" t="s">
        <v>675</v>
      </c>
      <c r="E1996" s="3" t="s">
        <v>45</v>
      </c>
      <c r="F1996" s="3" t="s">
        <v>335</v>
      </c>
    </row>
    <row r="1997" spans="1:6" ht="12.75">
      <c r="A1997" s="3" t="s">
        <v>12</v>
      </c>
      <c r="B1997" s="3" t="s">
        <v>332</v>
      </c>
      <c r="C1997" s="3" t="s">
        <v>1602</v>
      </c>
      <c r="D1997" s="3" t="s">
        <v>1601</v>
      </c>
      <c r="E1997" s="3" t="s">
        <v>45</v>
      </c>
      <c r="F1997" s="3" t="s">
        <v>335</v>
      </c>
    </row>
    <row r="1998" spans="1:6" ht="12.75">
      <c r="A1998" s="3" t="s">
        <v>35</v>
      </c>
      <c r="B1998" s="3" t="s">
        <v>332</v>
      </c>
      <c r="C1998" s="3" t="s">
        <v>665</v>
      </c>
      <c r="D1998" s="3" t="s">
        <v>664</v>
      </c>
      <c r="E1998" s="3" t="s">
        <v>47</v>
      </c>
      <c r="F1998" s="3" t="s">
        <v>335</v>
      </c>
    </row>
    <row r="1999" spans="1:6" ht="12.75">
      <c r="A1999" s="3" t="s">
        <v>15</v>
      </c>
      <c r="B1999" s="3" t="s">
        <v>332</v>
      </c>
      <c r="C1999" s="3" t="s">
        <v>663</v>
      </c>
      <c r="D1999" s="3" t="s">
        <v>662</v>
      </c>
      <c r="E1999" s="3" t="s">
        <v>47</v>
      </c>
      <c r="F1999" s="3" t="s">
        <v>335</v>
      </c>
    </row>
    <row r="2000" spans="1:6" ht="12.75">
      <c r="A2000" s="3" t="s">
        <v>23</v>
      </c>
      <c r="B2000" s="3" t="s">
        <v>332</v>
      </c>
      <c r="C2000" s="3" t="s">
        <v>659</v>
      </c>
      <c r="D2000" s="3" t="s">
        <v>508</v>
      </c>
      <c r="E2000" s="3" t="s">
        <v>47</v>
      </c>
      <c r="F2000" s="3" t="s">
        <v>335</v>
      </c>
    </row>
    <row r="2001" spans="1:6" ht="12.75">
      <c r="A2001" s="3" t="s">
        <v>37</v>
      </c>
      <c r="B2001" s="3" t="s">
        <v>332</v>
      </c>
      <c r="C2001" s="3" t="s">
        <v>654</v>
      </c>
      <c r="D2001" s="3" t="s">
        <v>653</v>
      </c>
      <c r="E2001" s="3" t="s">
        <v>47</v>
      </c>
      <c r="F2001" s="3" t="s">
        <v>335</v>
      </c>
    </row>
    <row r="2002" spans="1:6" ht="12.75">
      <c r="A2002" s="3" t="s">
        <v>17</v>
      </c>
      <c r="B2002" s="3" t="s">
        <v>332</v>
      </c>
      <c r="C2002" s="3" t="s">
        <v>646</v>
      </c>
      <c r="D2002" s="3" t="s">
        <v>645</v>
      </c>
      <c r="E2002" s="3" t="s">
        <v>47</v>
      </c>
      <c r="F2002" s="3" t="s">
        <v>335</v>
      </c>
    </row>
    <row r="2003" spans="1:6" ht="12.75">
      <c r="A2003" s="3" t="s">
        <v>40</v>
      </c>
      <c r="B2003" s="3" t="s">
        <v>332</v>
      </c>
      <c r="C2003" s="3" t="s">
        <v>643</v>
      </c>
      <c r="D2003" s="3" t="s">
        <v>642</v>
      </c>
      <c r="E2003" s="3" t="s">
        <v>47</v>
      </c>
      <c r="F2003" s="3" t="s">
        <v>335</v>
      </c>
    </row>
    <row r="2004" spans="1:6" ht="12.75">
      <c r="A2004" s="3" t="s">
        <v>26</v>
      </c>
      <c r="B2004" s="3" t="s">
        <v>332</v>
      </c>
      <c r="C2004" s="3" t="s">
        <v>1584</v>
      </c>
      <c r="D2004" s="3" t="s">
        <v>1583</v>
      </c>
      <c r="E2004" s="3" t="s">
        <v>47</v>
      </c>
      <c r="F2004" s="3" t="s">
        <v>335</v>
      </c>
    </row>
    <row r="2005" spans="1:6" ht="12.75">
      <c r="A2005" s="3" t="s">
        <v>141</v>
      </c>
      <c r="B2005" s="3" t="s">
        <v>332</v>
      </c>
      <c r="C2005" s="3" t="s">
        <v>634</v>
      </c>
      <c r="D2005" s="3" t="s">
        <v>633</v>
      </c>
      <c r="E2005" s="3" t="s">
        <v>47</v>
      </c>
      <c r="F2005" s="3" t="s">
        <v>335</v>
      </c>
    </row>
    <row r="2006" spans="1:6" ht="12.75">
      <c r="A2006" s="3" t="s">
        <v>44</v>
      </c>
      <c r="B2006" s="3" t="s">
        <v>332</v>
      </c>
      <c r="C2006" s="3" t="s">
        <v>622</v>
      </c>
      <c r="D2006" s="3" t="s">
        <v>621</v>
      </c>
      <c r="E2006" s="3" t="s">
        <v>45</v>
      </c>
      <c r="F2006" s="3" t="s">
        <v>335</v>
      </c>
    </row>
    <row r="2007" spans="1:6" ht="12.75">
      <c r="A2007" s="3" t="s">
        <v>148</v>
      </c>
      <c r="B2007" s="3" t="s">
        <v>332</v>
      </c>
      <c r="C2007" s="3" t="s">
        <v>620</v>
      </c>
      <c r="D2007" s="3" t="s">
        <v>619</v>
      </c>
      <c r="E2007" s="3" t="s">
        <v>45</v>
      </c>
      <c r="F2007" s="3" t="s">
        <v>335</v>
      </c>
    </row>
    <row r="2008" spans="1:6" ht="12.75">
      <c r="A2008" s="3" t="s">
        <v>144</v>
      </c>
      <c r="B2008" s="3" t="s">
        <v>332</v>
      </c>
      <c r="C2008" s="3" t="s">
        <v>617</v>
      </c>
      <c r="D2008" s="3" t="s">
        <v>616</v>
      </c>
      <c r="E2008" s="3" t="s">
        <v>45</v>
      </c>
      <c r="F2008" s="3" t="s">
        <v>335</v>
      </c>
    </row>
    <row r="2009" spans="1:6" ht="12.75">
      <c r="A2009" s="3" t="s">
        <v>207</v>
      </c>
      <c r="B2009" s="3" t="s">
        <v>332</v>
      </c>
      <c r="C2009" s="3" t="s">
        <v>615</v>
      </c>
      <c r="D2009" s="3" t="s">
        <v>614</v>
      </c>
      <c r="E2009" s="3" t="s">
        <v>45</v>
      </c>
      <c r="F2009" s="3" t="s">
        <v>335</v>
      </c>
    </row>
    <row r="2010" spans="1:6" ht="12.75">
      <c r="A2010" s="3" t="s">
        <v>214</v>
      </c>
      <c r="B2010" s="3" t="s">
        <v>332</v>
      </c>
      <c r="C2010" s="3" t="s">
        <v>1719</v>
      </c>
      <c r="D2010" s="3" t="s">
        <v>1718</v>
      </c>
      <c r="E2010" s="3" t="s">
        <v>49</v>
      </c>
      <c r="F2010" s="3" t="s">
        <v>271</v>
      </c>
    </row>
    <row r="2011" spans="1:6" ht="12.75">
      <c r="A2011" s="3" t="s">
        <v>56</v>
      </c>
      <c r="B2011" s="3" t="s">
        <v>332</v>
      </c>
      <c r="C2011" s="3" t="s">
        <v>1707</v>
      </c>
      <c r="D2011" s="3" t="s">
        <v>1706</v>
      </c>
      <c r="E2011" s="3" t="s">
        <v>49</v>
      </c>
      <c r="F2011" s="3" t="s">
        <v>271</v>
      </c>
    </row>
    <row r="2012" spans="1:6" ht="12.75">
      <c r="A2012" s="3" t="s">
        <v>196</v>
      </c>
      <c r="B2012" s="3" t="s">
        <v>332</v>
      </c>
      <c r="C2012" s="3" t="s">
        <v>1691</v>
      </c>
      <c r="D2012" s="3" t="s">
        <v>1690</v>
      </c>
      <c r="E2012" s="3" t="s">
        <v>49</v>
      </c>
      <c r="F2012" s="3" t="s">
        <v>271</v>
      </c>
    </row>
    <row r="2013" spans="1:6" ht="12.75">
      <c r="A2013" s="3" t="s">
        <v>194</v>
      </c>
      <c r="B2013" s="3" t="s">
        <v>332</v>
      </c>
      <c r="C2013" s="3" t="s">
        <v>1689</v>
      </c>
      <c r="D2013" s="3" t="s">
        <v>1688</v>
      </c>
      <c r="E2013" s="3" t="s">
        <v>49</v>
      </c>
      <c r="F2013" s="3" t="s">
        <v>271</v>
      </c>
    </row>
    <row r="2014" spans="1:6" ht="12.75">
      <c r="A2014" s="3" t="s">
        <v>46</v>
      </c>
      <c r="B2014" s="3" t="s">
        <v>332</v>
      </c>
      <c r="C2014" s="3" t="s">
        <v>1683</v>
      </c>
      <c r="D2014" s="3" t="s">
        <v>1682</v>
      </c>
      <c r="E2014" s="3" t="s">
        <v>49</v>
      </c>
      <c r="F2014" s="3" t="s">
        <v>271</v>
      </c>
    </row>
    <row r="2015" spans="1:6" ht="12.75">
      <c r="A2015" s="3" t="s">
        <v>48</v>
      </c>
      <c r="B2015" s="3" t="s">
        <v>332</v>
      </c>
      <c r="C2015" s="3" t="s">
        <v>1679</v>
      </c>
      <c r="D2015" s="3" t="s">
        <v>1678</v>
      </c>
      <c r="E2015" s="3" t="s">
        <v>49</v>
      </c>
      <c r="F2015" s="3" t="s">
        <v>271</v>
      </c>
    </row>
    <row r="2016" spans="1:6" ht="12.75">
      <c r="A2016" s="3" t="s">
        <v>111</v>
      </c>
      <c r="B2016" s="3" t="s">
        <v>332</v>
      </c>
      <c r="C2016" s="3" t="s">
        <v>851</v>
      </c>
      <c r="D2016" s="3" t="s">
        <v>850</v>
      </c>
      <c r="E2016" s="3" t="s">
        <v>49</v>
      </c>
      <c r="F2016" s="3" t="s">
        <v>271</v>
      </c>
    </row>
    <row r="2017" spans="1:6" ht="12.75">
      <c r="A2017" s="3" t="s">
        <v>314</v>
      </c>
      <c r="B2017" s="3" t="s">
        <v>332</v>
      </c>
      <c r="C2017" s="3" t="s">
        <v>849</v>
      </c>
      <c r="D2017" s="3" t="s">
        <v>848</v>
      </c>
      <c r="E2017" s="3" t="s">
        <v>51</v>
      </c>
      <c r="F2017" s="3" t="s">
        <v>336</v>
      </c>
    </row>
    <row r="2018" spans="1:6" ht="12.75">
      <c r="A2018" s="3" t="s">
        <v>198</v>
      </c>
      <c r="B2018" s="3" t="s">
        <v>332</v>
      </c>
      <c r="C2018" s="3" t="s">
        <v>1673</v>
      </c>
      <c r="D2018" s="3" t="s">
        <v>1672</v>
      </c>
      <c r="E2018" s="3" t="s">
        <v>51</v>
      </c>
      <c r="F2018" s="3" t="s">
        <v>336</v>
      </c>
    </row>
    <row r="2019" spans="1:6" ht="12.75">
      <c r="A2019" s="3" t="s">
        <v>319</v>
      </c>
      <c r="B2019" s="3" t="s">
        <v>332</v>
      </c>
      <c r="C2019" s="3" t="s">
        <v>1671</v>
      </c>
      <c r="D2019" s="3" t="s">
        <v>1670</v>
      </c>
      <c r="E2019" s="3" t="s">
        <v>51</v>
      </c>
      <c r="F2019" s="3" t="s">
        <v>336</v>
      </c>
    </row>
    <row r="2020" spans="1:6" ht="12.75">
      <c r="A2020" s="3" t="s">
        <v>199</v>
      </c>
      <c r="B2020" s="3" t="s">
        <v>332</v>
      </c>
      <c r="C2020" s="3" t="s">
        <v>1667</v>
      </c>
      <c r="D2020" s="3" t="s">
        <v>1666</v>
      </c>
      <c r="E2020" s="3" t="s">
        <v>51</v>
      </c>
      <c r="F2020" s="3" t="s">
        <v>336</v>
      </c>
    </row>
    <row r="2021" spans="1:6" ht="12.75">
      <c r="A2021" s="3" t="s">
        <v>219</v>
      </c>
      <c r="B2021" s="3" t="s">
        <v>332</v>
      </c>
      <c r="C2021" s="3" t="s">
        <v>1665</v>
      </c>
      <c r="D2021" s="3" t="s">
        <v>1664</v>
      </c>
      <c r="E2021" s="3" t="s">
        <v>51</v>
      </c>
      <c r="F2021" s="3" t="s">
        <v>336</v>
      </c>
    </row>
    <row r="2022" spans="1:6" ht="12.75">
      <c r="A2022" s="3" t="s">
        <v>200</v>
      </c>
      <c r="B2022" s="3" t="s">
        <v>332</v>
      </c>
      <c r="C2022" s="3" t="s">
        <v>847</v>
      </c>
      <c r="D2022" s="3" t="s">
        <v>846</v>
      </c>
      <c r="E2022" s="3" t="s">
        <v>51</v>
      </c>
      <c r="F2022" s="3" t="s">
        <v>336</v>
      </c>
    </row>
    <row r="2023" spans="1:6" ht="12.75">
      <c r="A2023" s="3" t="s">
        <v>64</v>
      </c>
      <c r="B2023" s="3" t="s">
        <v>332</v>
      </c>
      <c r="C2023" s="3" t="s">
        <v>1659</v>
      </c>
      <c r="D2023" s="3" t="s">
        <v>1658</v>
      </c>
      <c r="E2023" s="3" t="s">
        <v>51</v>
      </c>
      <c r="F2023" s="3" t="s">
        <v>336</v>
      </c>
    </row>
    <row r="2024" spans="1:6" ht="12.75">
      <c r="A2024" s="1"/>
      <c r="B2024" s="1"/>
      <c r="C2024" s="1"/>
      <c r="D2024" s="1"/>
      <c r="E2024" s="1"/>
      <c r="F2024" s="1"/>
    </row>
    <row r="2025" spans="1:6" ht="18.75">
      <c r="A2025" s="62" t="s">
        <v>2727</v>
      </c>
      <c r="B2025" s="62"/>
      <c r="C2025" s="62"/>
      <c r="D2025" s="62"/>
      <c r="E2025" s="62"/>
      <c r="F2025" s="62"/>
    </row>
    <row r="2026" spans="1:6" ht="12.75">
      <c r="A2026" s="2" t="s">
        <v>360</v>
      </c>
      <c r="B2026" s="2" t="s">
        <v>4</v>
      </c>
      <c r="C2026" s="2" t="s">
        <v>361</v>
      </c>
      <c r="D2026" s="2" t="s">
        <v>362</v>
      </c>
      <c r="E2026" s="2" t="s">
        <v>363</v>
      </c>
      <c r="F2026" s="2" t="s">
        <v>364</v>
      </c>
    </row>
    <row r="2027" spans="1:6" ht="12.75">
      <c r="A2027" s="3" t="s">
        <v>7</v>
      </c>
      <c r="B2027" s="3" t="s">
        <v>332</v>
      </c>
      <c r="C2027" s="3" t="s">
        <v>1655</v>
      </c>
      <c r="D2027" s="3" t="s">
        <v>1654</v>
      </c>
      <c r="E2027" s="3" t="s">
        <v>51</v>
      </c>
      <c r="F2027" s="3" t="s">
        <v>336</v>
      </c>
    </row>
    <row r="2028" spans="1:6" ht="12.75">
      <c r="A2028" s="3" t="s">
        <v>30</v>
      </c>
      <c r="B2028" s="3" t="s">
        <v>332</v>
      </c>
      <c r="C2028" s="3" t="s">
        <v>2715</v>
      </c>
      <c r="D2028" s="3" t="s">
        <v>2714</v>
      </c>
      <c r="E2028" s="3" t="s">
        <v>51</v>
      </c>
      <c r="F2028" s="3" t="s">
        <v>336</v>
      </c>
    </row>
    <row r="2029" spans="1:6" ht="12.75">
      <c r="A2029" s="3" t="s">
        <v>21</v>
      </c>
      <c r="B2029" s="3" t="s">
        <v>332</v>
      </c>
      <c r="C2029" s="3" t="s">
        <v>1653</v>
      </c>
      <c r="D2029" s="3" t="s">
        <v>1652</v>
      </c>
      <c r="E2029" s="3" t="s">
        <v>51</v>
      </c>
      <c r="F2029" s="3" t="s">
        <v>336</v>
      </c>
    </row>
    <row r="2030" spans="1:6" ht="12.75">
      <c r="A2030" s="3" t="s">
        <v>12</v>
      </c>
      <c r="B2030" s="3" t="s">
        <v>332</v>
      </c>
      <c r="C2030" s="3" t="s">
        <v>1647</v>
      </c>
      <c r="D2030" s="3" t="s">
        <v>1646</v>
      </c>
      <c r="E2030" s="3" t="s">
        <v>51</v>
      </c>
      <c r="F2030" s="3" t="s">
        <v>336</v>
      </c>
    </row>
    <row r="2031" spans="1:6" ht="12.75">
      <c r="A2031" s="3" t="s">
        <v>35</v>
      </c>
      <c r="B2031" s="3" t="s">
        <v>332</v>
      </c>
      <c r="C2031" s="3" t="s">
        <v>1639</v>
      </c>
      <c r="D2031" s="3" t="s">
        <v>1638</v>
      </c>
      <c r="E2031" s="3" t="s">
        <v>51</v>
      </c>
      <c r="F2031" s="3" t="s">
        <v>336</v>
      </c>
    </row>
    <row r="2032" spans="1:6" ht="12.75">
      <c r="A2032" s="3" t="s">
        <v>15</v>
      </c>
      <c r="B2032" s="3" t="s">
        <v>332</v>
      </c>
      <c r="C2032" s="3" t="s">
        <v>1631</v>
      </c>
      <c r="D2032" s="3" t="s">
        <v>1630</v>
      </c>
      <c r="E2032" s="3" t="s">
        <v>51</v>
      </c>
      <c r="F2032" s="3" t="s">
        <v>336</v>
      </c>
    </row>
    <row r="2033" spans="1:6" ht="12.75">
      <c r="A2033" s="3" t="s">
        <v>23</v>
      </c>
      <c r="B2033" s="3" t="s">
        <v>332</v>
      </c>
      <c r="C2033" s="3" t="s">
        <v>843</v>
      </c>
      <c r="D2033" s="3" t="s">
        <v>842</v>
      </c>
      <c r="E2033" s="3" t="s">
        <v>51</v>
      </c>
      <c r="F2033" s="3" t="s">
        <v>336</v>
      </c>
    </row>
    <row r="2035" spans="1:6" ht="18.75">
      <c r="A2035" s="62" t="s">
        <v>2745</v>
      </c>
      <c r="B2035" s="62"/>
      <c r="C2035" s="62"/>
      <c r="D2035" s="62"/>
      <c r="E2035" s="62"/>
      <c r="F2035" s="62"/>
    </row>
    <row r="2036" spans="1:6" ht="12.75">
      <c r="A2036" s="2" t="s">
        <v>360</v>
      </c>
      <c r="B2036" s="2" t="s">
        <v>4</v>
      </c>
      <c r="C2036" s="2" t="s">
        <v>361</v>
      </c>
      <c r="D2036" s="2" t="s">
        <v>362</v>
      </c>
      <c r="E2036" s="2" t="s">
        <v>363</v>
      </c>
      <c r="F2036" s="2" t="s">
        <v>364</v>
      </c>
    </row>
    <row r="2037" spans="1:6" ht="24">
      <c r="A2037" s="3" t="s">
        <v>7</v>
      </c>
      <c r="B2037" s="3" t="s">
        <v>338</v>
      </c>
      <c r="C2037" s="3" t="s">
        <v>603</v>
      </c>
      <c r="D2037" s="3" t="s">
        <v>602</v>
      </c>
      <c r="E2037" s="3" t="s">
        <v>39</v>
      </c>
      <c r="F2037" s="3" t="s">
        <v>341</v>
      </c>
    </row>
    <row r="2038" spans="1:6" ht="24">
      <c r="A2038" s="3" t="s">
        <v>30</v>
      </c>
      <c r="B2038" s="3" t="s">
        <v>338</v>
      </c>
      <c r="C2038" s="3" t="s">
        <v>1301</v>
      </c>
      <c r="D2038" s="3" t="s">
        <v>1302</v>
      </c>
      <c r="E2038" s="3" t="s">
        <v>161</v>
      </c>
      <c r="F2038" s="3" t="s">
        <v>340</v>
      </c>
    </row>
    <row r="2039" spans="1:6" ht="24">
      <c r="A2039" s="3" t="s">
        <v>21</v>
      </c>
      <c r="B2039" s="3" t="s">
        <v>338</v>
      </c>
      <c r="C2039" s="3" t="s">
        <v>2744</v>
      </c>
      <c r="D2039" s="3" t="s">
        <v>2743</v>
      </c>
      <c r="E2039" s="3" t="s">
        <v>11</v>
      </c>
      <c r="F2039" s="3" t="s">
        <v>339</v>
      </c>
    </row>
    <row r="2040" spans="1:6" ht="24">
      <c r="A2040" s="3" t="s">
        <v>12</v>
      </c>
      <c r="B2040" s="3" t="s">
        <v>338</v>
      </c>
      <c r="C2040" s="3" t="s">
        <v>2533</v>
      </c>
      <c r="D2040" s="3" t="s">
        <v>2532</v>
      </c>
      <c r="E2040" s="3" t="s">
        <v>11</v>
      </c>
      <c r="F2040" s="3" t="s">
        <v>339</v>
      </c>
    </row>
    <row r="2041" spans="1:6" ht="24">
      <c r="A2041" s="3" t="s">
        <v>35</v>
      </c>
      <c r="B2041" s="3" t="s">
        <v>338</v>
      </c>
      <c r="C2041" s="3" t="s">
        <v>2674</v>
      </c>
      <c r="D2041" s="3" t="s">
        <v>2673</v>
      </c>
      <c r="E2041" s="3" t="s">
        <v>11</v>
      </c>
      <c r="F2041" s="3" t="s">
        <v>339</v>
      </c>
    </row>
    <row r="2042" spans="1:6" ht="24">
      <c r="A2042" s="3" t="s">
        <v>15</v>
      </c>
      <c r="B2042" s="3" t="s">
        <v>338</v>
      </c>
      <c r="C2042" s="3" t="s">
        <v>371</v>
      </c>
      <c r="D2042" s="3" t="s">
        <v>372</v>
      </c>
      <c r="E2042" s="3" t="s">
        <v>11</v>
      </c>
      <c r="F2042" s="3" t="s">
        <v>339</v>
      </c>
    </row>
    <row r="2043" spans="1:6" ht="24">
      <c r="A2043" s="3" t="s">
        <v>23</v>
      </c>
      <c r="B2043" s="3" t="s">
        <v>338</v>
      </c>
      <c r="C2043" s="3" t="s">
        <v>379</v>
      </c>
      <c r="D2043" s="3" t="s">
        <v>380</v>
      </c>
      <c r="E2043" s="3" t="s">
        <v>14</v>
      </c>
      <c r="F2043" s="3" t="s">
        <v>339</v>
      </c>
    </row>
    <row r="2044" spans="1:6" ht="24">
      <c r="A2044" s="3" t="s">
        <v>37</v>
      </c>
      <c r="B2044" s="3" t="s">
        <v>338</v>
      </c>
      <c r="C2044" s="3" t="s">
        <v>2742</v>
      </c>
      <c r="D2044" s="3" t="s">
        <v>2741</v>
      </c>
      <c r="E2044" s="3" t="s">
        <v>14</v>
      </c>
      <c r="F2044" s="3" t="s">
        <v>339</v>
      </c>
    </row>
    <row r="2045" spans="1:6" ht="24">
      <c r="A2045" s="3" t="s">
        <v>17</v>
      </c>
      <c r="B2045" s="3" t="s">
        <v>338</v>
      </c>
      <c r="C2045" s="3" t="s">
        <v>2529</v>
      </c>
      <c r="D2045" s="3" t="s">
        <v>2528</v>
      </c>
      <c r="E2045" s="3" t="s">
        <v>11</v>
      </c>
      <c r="F2045" s="3" t="s">
        <v>339</v>
      </c>
    </row>
    <row r="2046" spans="1:6" ht="24">
      <c r="A2046" s="3" t="s">
        <v>40</v>
      </c>
      <c r="B2046" s="3" t="s">
        <v>338</v>
      </c>
      <c r="C2046" s="3" t="s">
        <v>1764</v>
      </c>
      <c r="D2046" s="3" t="s">
        <v>1763</v>
      </c>
      <c r="E2046" s="3" t="s">
        <v>11</v>
      </c>
      <c r="F2046" s="3" t="s">
        <v>339</v>
      </c>
    </row>
    <row r="2047" spans="1:6" ht="24">
      <c r="A2047" s="3" t="s">
        <v>26</v>
      </c>
      <c r="B2047" s="3" t="s">
        <v>338</v>
      </c>
      <c r="C2047" s="3" t="s">
        <v>2740</v>
      </c>
      <c r="D2047" s="3" t="s">
        <v>2739</v>
      </c>
      <c r="E2047" s="3" t="s">
        <v>9</v>
      </c>
      <c r="F2047" s="3" t="s">
        <v>339</v>
      </c>
    </row>
    <row r="2048" spans="1:6" ht="24">
      <c r="A2048" s="3" t="s">
        <v>141</v>
      </c>
      <c r="B2048" s="3" t="s">
        <v>338</v>
      </c>
      <c r="C2048" s="3" t="s">
        <v>2738</v>
      </c>
      <c r="D2048" s="3" t="s">
        <v>2737</v>
      </c>
      <c r="E2048" s="3" t="s">
        <v>9</v>
      </c>
      <c r="F2048" s="3" t="s">
        <v>339</v>
      </c>
    </row>
    <row r="2049" spans="1:6" ht="24">
      <c r="A2049" s="3" t="s">
        <v>44</v>
      </c>
      <c r="B2049" s="3" t="s">
        <v>338</v>
      </c>
      <c r="C2049" s="3" t="s">
        <v>601</v>
      </c>
      <c r="D2049" s="3" t="s">
        <v>600</v>
      </c>
      <c r="E2049" s="3" t="s">
        <v>42</v>
      </c>
      <c r="F2049" s="3" t="s">
        <v>339</v>
      </c>
    </row>
    <row r="2050" spans="1:6" ht="24">
      <c r="A2050" s="3" t="s">
        <v>148</v>
      </c>
      <c r="B2050" s="3" t="s">
        <v>338</v>
      </c>
      <c r="C2050" s="3" t="s">
        <v>411</v>
      </c>
      <c r="D2050" s="3" t="s">
        <v>412</v>
      </c>
      <c r="E2050" s="3" t="s">
        <v>16</v>
      </c>
      <c r="F2050" s="3" t="s">
        <v>339</v>
      </c>
    </row>
    <row r="2051" spans="1:6" ht="24">
      <c r="A2051" s="3" t="s">
        <v>144</v>
      </c>
      <c r="B2051" s="3" t="s">
        <v>338</v>
      </c>
      <c r="C2051" s="3" t="s">
        <v>505</v>
      </c>
      <c r="D2051" s="3" t="s">
        <v>504</v>
      </c>
      <c r="E2051" s="3" t="s">
        <v>36</v>
      </c>
      <c r="F2051" s="3" t="s">
        <v>340</v>
      </c>
    </row>
    <row r="2052" spans="1:6" ht="24">
      <c r="A2052" s="3" t="s">
        <v>207</v>
      </c>
      <c r="B2052" s="3" t="s">
        <v>338</v>
      </c>
      <c r="C2052" s="3" t="s">
        <v>2648</v>
      </c>
      <c r="D2052" s="3" t="s">
        <v>2647</v>
      </c>
      <c r="E2052" s="3" t="s">
        <v>36</v>
      </c>
      <c r="F2052" s="3" t="s">
        <v>340</v>
      </c>
    </row>
    <row r="2053" spans="1:6" ht="24">
      <c r="A2053" s="3" t="s">
        <v>214</v>
      </c>
      <c r="B2053" s="3" t="s">
        <v>338</v>
      </c>
      <c r="C2053" s="3" t="s">
        <v>2736</v>
      </c>
      <c r="D2053" s="3" t="s">
        <v>2735</v>
      </c>
      <c r="E2053" s="3" t="s">
        <v>163</v>
      </c>
      <c r="F2053" s="3" t="s">
        <v>340</v>
      </c>
    </row>
    <row r="2054" spans="1:6" ht="24">
      <c r="A2054" s="3" t="s">
        <v>56</v>
      </c>
      <c r="B2054" s="3" t="s">
        <v>338</v>
      </c>
      <c r="C2054" s="3" t="s">
        <v>929</v>
      </c>
      <c r="D2054" s="3" t="s">
        <v>930</v>
      </c>
      <c r="E2054" s="3" t="s">
        <v>84</v>
      </c>
      <c r="F2054" s="3" t="s">
        <v>340</v>
      </c>
    </row>
    <row r="2055" spans="1:6" ht="24">
      <c r="A2055" s="3" t="s">
        <v>196</v>
      </c>
      <c r="B2055" s="3" t="s">
        <v>338</v>
      </c>
      <c r="C2055" s="3" t="s">
        <v>2734</v>
      </c>
      <c r="D2055" s="3" t="s">
        <v>2733</v>
      </c>
      <c r="E2055" s="3" t="s">
        <v>84</v>
      </c>
      <c r="F2055" s="3" t="s">
        <v>340</v>
      </c>
    </row>
    <row r="2056" spans="1:6" ht="24">
      <c r="A2056" s="3" t="s">
        <v>194</v>
      </c>
      <c r="B2056" s="3" t="s">
        <v>338</v>
      </c>
      <c r="C2056" s="3" t="s">
        <v>2576</v>
      </c>
      <c r="D2056" s="3" t="s">
        <v>2575</v>
      </c>
      <c r="E2056" s="3" t="s">
        <v>53</v>
      </c>
      <c r="F2056" s="3" t="s">
        <v>340</v>
      </c>
    </row>
    <row r="2057" spans="1:6" ht="24">
      <c r="A2057" s="3" t="s">
        <v>46</v>
      </c>
      <c r="B2057" s="3" t="s">
        <v>338</v>
      </c>
      <c r="C2057" s="3" t="s">
        <v>787</v>
      </c>
      <c r="D2057" s="3" t="s">
        <v>786</v>
      </c>
      <c r="E2057" s="3" t="s">
        <v>58</v>
      </c>
      <c r="F2057" s="3" t="s">
        <v>340</v>
      </c>
    </row>
    <row r="2058" spans="1:6" ht="24">
      <c r="A2058" s="3" t="s">
        <v>48</v>
      </c>
      <c r="B2058" s="3" t="s">
        <v>338</v>
      </c>
      <c r="C2058" s="3" t="s">
        <v>775</v>
      </c>
      <c r="D2058" s="3" t="s">
        <v>774</v>
      </c>
      <c r="E2058" s="3" t="s">
        <v>58</v>
      </c>
      <c r="F2058" s="3" t="s">
        <v>340</v>
      </c>
    </row>
    <row r="2059" spans="1:6" ht="24">
      <c r="A2059" s="3" t="s">
        <v>111</v>
      </c>
      <c r="B2059" s="3" t="s">
        <v>338</v>
      </c>
      <c r="C2059" s="3" t="s">
        <v>2732</v>
      </c>
      <c r="D2059" s="3" t="s">
        <v>2731</v>
      </c>
      <c r="E2059" s="3" t="s">
        <v>61</v>
      </c>
      <c r="F2059" s="3" t="s">
        <v>340</v>
      </c>
    </row>
    <row r="2060" spans="1:6" ht="24">
      <c r="A2060" s="3" t="s">
        <v>314</v>
      </c>
      <c r="B2060" s="3" t="s">
        <v>338</v>
      </c>
      <c r="C2060" s="3" t="s">
        <v>761</v>
      </c>
      <c r="D2060" s="3" t="s">
        <v>760</v>
      </c>
      <c r="E2060" s="3" t="s">
        <v>61</v>
      </c>
      <c r="F2060" s="3" t="s">
        <v>340</v>
      </c>
    </row>
    <row r="2061" spans="1:6" ht="24">
      <c r="A2061" s="3" t="s">
        <v>198</v>
      </c>
      <c r="B2061" s="3" t="s">
        <v>338</v>
      </c>
      <c r="C2061" s="3" t="s">
        <v>909</v>
      </c>
      <c r="D2061" s="3" t="s">
        <v>908</v>
      </c>
      <c r="E2061" s="3" t="s">
        <v>66</v>
      </c>
      <c r="F2061" s="3" t="s">
        <v>339</v>
      </c>
    </row>
    <row r="2062" spans="1:6" ht="24">
      <c r="A2062" s="3" t="s">
        <v>319</v>
      </c>
      <c r="B2062" s="3" t="s">
        <v>338</v>
      </c>
      <c r="C2062" s="3" t="s">
        <v>907</v>
      </c>
      <c r="D2062" s="3" t="s">
        <v>906</v>
      </c>
      <c r="E2062" s="3" t="s">
        <v>66</v>
      </c>
      <c r="F2062" s="3" t="s">
        <v>339</v>
      </c>
    </row>
    <row r="2063" spans="1:6" ht="24">
      <c r="A2063" s="3" t="s">
        <v>199</v>
      </c>
      <c r="B2063" s="3" t="s">
        <v>338</v>
      </c>
      <c r="C2063" s="3" t="s">
        <v>2000</v>
      </c>
      <c r="D2063" s="3" t="s">
        <v>1999</v>
      </c>
      <c r="E2063" s="3" t="s">
        <v>66</v>
      </c>
      <c r="F2063" s="3" t="s">
        <v>339</v>
      </c>
    </row>
    <row r="2064" spans="1:6" ht="24">
      <c r="A2064" s="3" t="s">
        <v>219</v>
      </c>
      <c r="B2064" s="3" t="s">
        <v>338</v>
      </c>
      <c r="C2064" s="3" t="s">
        <v>2597</v>
      </c>
      <c r="D2064" s="3" t="s">
        <v>2596</v>
      </c>
      <c r="E2064" s="3" t="s">
        <v>65</v>
      </c>
      <c r="F2064" s="3" t="s">
        <v>339</v>
      </c>
    </row>
    <row r="2065" spans="1:6" ht="24">
      <c r="A2065" s="3" t="s">
        <v>200</v>
      </c>
      <c r="B2065" s="3" t="s">
        <v>338</v>
      </c>
      <c r="C2065" s="3" t="s">
        <v>2137</v>
      </c>
      <c r="D2065" s="3" t="s">
        <v>2136</v>
      </c>
      <c r="E2065" s="3" t="s">
        <v>247</v>
      </c>
      <c r="F2065" s="3" t="s">
        <v>339</v>
      </c>
    </row>
    <row r="2066" spans="1:6" ht="24">
      <c r="A2066" s="3" t="s">
        <v>64</v>
      </c>
      <c r="B2066" s="3" t="s">
        <v>338</v>
      </c>
      <c r="C2066" s="3" t="s">
        <v>2135</v>
      </c>
      <c r="D2066" s="3" t="s">
        <v>2134</v>
      </c>
      <c r="E2066" s="3" t="s">
        <v>247</v>
      </c>
      <c r="F2066" s="3" t="s">
        <v>339</v>
      </c>
    </row>
    <row r="2067" spans="1:6" ht="24">
      <c r="A2067" s="3" t="s">
        <v>342</v>
      </c>
      <c r="B2067" s="3" t="s">
        <v>338</v>
      </c>
      <c r="C2067" s="3" t="s">
        <v>887</v>
      </c>
      <c r="D2067" s="3" t="s">
        <v>886</v>
      </c>
      <c r="E2067" s="3" t="s">
        <v>69</v>
      </c>
      <c r="F2067" s="3" t="s">
        <v>339</v>
      </c>
    </row>
    <row r="2068" spans="1:6" ht="24">
      <c r="A2068" s="3" t="s">
        <v>668</v>
      </c>
      <c r="B2068" s="3" t="s">
        <v>338</v>
      </c>
      <c r="C2068" s="3" t="s">
        <v>885</v>
      </c>
      <c r="D2068" s="3" t="s">
        <v>884</v>
      </c>
      <c r="E2068" s="3" t="s">
        <v>69</v>
      </c>
      <c r="F2068" s="3" t="s">
        <v>339</v>
      </c>
    </row>
    <row r="2069" spans="1:6" ht="24">
      <c r="A2069" s="3" t="s">
        <v>291</v>
      </c>
      <c r="B2069" s="3" t="s">
        <v>338</v>
      </c>
      <c r="C2069" s="3" t="s">
        <v>2730</v>
      </c>
      <c r="D2069" s="3" t="s">
        <v>786</v>
      </c>
      <c r="E2069" s="3" t="s">
        <v>163</v>
      </c>
      <c r="F2069" s="3" t="s">
        <v>340</v>
      </c>
    </row>
    <row r="2070" spans="1:6" ht="24">
      <c r="A2070" s="3" t="s">
        <v>80</v>
      </c>
      <c r="B2070" s="3" t="s">
        <v>338</v>
      </c>
      <c r="C2070" s="3" t="s">
        <v>1405</v>
      </c>
      <c r="D2070" s="3" t="s">
        <v>1406</v>
      </c>
      <c r="E2070" s="3" t="s">
        <v>163</v>
      </c>
      <c r="F2070" s="3" t="s">
        <v>340</v>
      </c>
    </row>
    <row r="2071" spans="1:6" ht="24">
      <c r="A2071" s="3" t="s">
        <v>298</v>
      </c>
      <c r="B2071" s="3" t="s">
        <v>338</v>
      </c>
      <c r="C2071" s="3" t="s">
        <v>2729</v>
      </c>
      <c r="D2071" s="3" t="s">
        <v>2728</v>
      </c>
      <c r="E2071" s="3" t="s">
        <v>163</v>
      </c>
      <c r="F2071" s="3" t="s">
        <v>340</v>
      </c>
    </row>
    <row r="2073" spans="1:6" ht="18.75">
      <c r="A2073" s="62" t="s">
        <v>2796</v>
      </c>
      <c r="B2073" s="62"/>
      <c r="C2073" s="62"/>
      <c r="D2073" s="62"/>
      <c r="E2073" s="62"/>
      <c r="F2073" s="62"/>
    </row>
    <row r="2074" spans="1:6" ht="12.75">
      <c r="A2074" s="2" t="s">
        <v>360</v>
      </c>
      <c r="B2074" s="2" t="s">
        <v>4</v>
      </c>
      <c r="C2074" s="2" t="s">
        <v>361</v>
      </c>
      <c r="D2074" s="2" t="s">
        <v>362</v>
      </c>
      <c r="E2074" s="2" t="s">
        <v>363</v>
      </c>
      <c r="F2074" s="2" t="s">
        <v>364</v>
      </c>
    </row>
    <row r="2075" spans="1:6" ht="12.75">
      <c r="A2075" s="3" t="s">
        <v>7</v>
      </c>
      <c r="B2075" s="3" t="s">
        <v>343</v>
      </c>
      <c r="C2075" s="3" t="s">
        <v>2795</v>
      </c>
      <c r="D2075" s="3" t="s">
        <v>2794</v>
      </c>
      <c r="E2075" s="3" t="s">
        <v>136</v>
      </c>
      <c r="F2075" s="3" t="s">
        <v>346</v>
      </c>
    </row>
    <row r="2076" spans="1:6" ht="12.75">
      <c r="A2076" s="3" t="s">
        <v>30</v>
      </c>
      <c r="B2076" s="3" t="s">
        <v>343</v>
      </c>
      <c r="C2076" s="3" t="s">
        <v>1188</v>
      </c>
      <c r="D2076" s="3" t="s">
        <v>1189</v>
      </c>
      <c r="E2076" s="3" t="s">
        <v>136</v>
      </c>
      <c r="F2076" s="3" t="s">
        <v>346</v>
      </c>
    </row>
    <row r="2077" spans="1:6" ht="12.75">
      <c r="A2077" s="3" t="s">
        <v>21</v>
      </c>
      <c r="B2077" s="3" t="s">
        <v>343</v>
      </c>
      <c r="C2077" s="3" t="s">
        <v>1859</v>
      </c>
      <c r="D2077" s="3" t="s">
        <v>1858</v>
      </c>
      <c r="E2077" s="3" t="s">
        <v>138</v>
      </c>
      <c r="F2077" s="3" t="s">
        <v>345</v>
      </c>
    </row>
    <row r="2078" spans="1:6" ht="12.75">
      <c r="A2078" s="3" t="s">
        <v>12</v>
      </c>
      <c r="B2078" s="3" t="s">
        <v>343</v>
      </c>
      <c r="C2078" s="3" t="s">
        <v>2793</v>
      </c>
      <c r="D2078" s="3" t="s">
        <v>2792</v>
      </c>
      <c r="E2078" s="3" t="s">
        <v>138</v>
      </c>
      <c r="F2078" s="3" t="s">
        <v>345</v>
      </c>
    </row>
    <row r="2079" spans="1:6" ht="12.75">
      <c r="A2079" s="3" t="s">
        <v>35</v>
      </c>
      <c r="B2079" s="3" t="s">
        <v>343</v>
      </c>
      <c r="C2079" s="3" t="s">
        <v>2791</v>
      </c>
      <c r="D2079" s="3" t="s">
        <v>2790</v>
      </c>
      <c r="E2079" s="3" t="s">
        <v>76</v>
      </c>
      <c r="F2079" s="3" t="s">
        <v>346</v>
      </c>
    </row>
    <row r="2080" spans="1:6" ht="12.75">
      <c r="A2080" s="3" t="s">
        <v>15</v>
      </c>
      <c r="B2080" s="3" t="s">
        <v>343</v>
      </c>
      <c r="C2080" s="3" t="s">
        <v>925</v>
      </c>
      <c r="D2080" s="3" t="s">
        <v>926</v>
      </c>
      <c r="E2080" s="3" t="s">
        <v>76</v>
      </c>
      <c r="F2080" s="3" t="s">
        <v>346</v>
      </c>
    </row>
    <row r="2081" spans="1:6" ht="12.75">
      <c r="A2081" s="3" t="s">
        <v>23</v>
      </c>
      <c r="B2081" s="3" t="s">
        <v>343</v>
      </c>
      <c r="C2081" s="3" t="s">
        <v>603</v>
      </c>
      <c r="D2081" s="3" t="s">
        <v>602</v>
      </c>
      <c r="E2081" s="3" t="s">
        <v>39</v>
      </c>
      <c r="F2081" s="3" t="s">
        <v>347</v>
      </c>
    </row>
    <row r="2082" spans="1:6" ht="12.75">
      <c r="A2082" s="3" t="s">
        <v>37</v>
      </c>
      <c r="B2082" s="3" t="s">
        <v>343</v>
      </c>
      <c r="C2082" s="3" t="s">
        <v>2789</v>
      </c>
      <c r="D2082" s="3" t="s">
        <v>2788</v>
      </c>
      <c r="E2082" s="3" t="s">
        <v>128</v>
      </c>
      <c r="F2082" s="3" t="s">
        <v>345</v>
      </c>
    </row>
    <row r="2083" spans="1:6" ht="12.75">
      <c r="A2083" s="3" t="s">
        <v>17</v>
      </c>
      <c r="B2083" s="3" t="s">
        <v>343</v>
      </c>
      <c r="C2083" s="3" t="s">
        <v>2787</v>
      </c>
      <c r="D2083" s="3" t="s">
        <v>2786</v>
      </c>
      <c r="E2083" s="3" t="s">
        <v>106</v>
      </c>
      <c r="F2083" s="3" t="s">
        <v>345</v>
      </c>
    </row>
    <row r="2084" spans="1:6" ht="12.75">
      <c r="A2084" s="3" t="s">
        <v>40</v>
      </c>
      <c r="B2084" s="3" t="s">
        <v>343</v>
      </c>
      <c r="C2084" s="3" t="s">
        <v>2785</v>
      </c>
      <c r="D2084" s="3" t="s">
        <v>2784</v>
      </c>
      <c r="E2084" s="3" t="s">
        <v>109</v>
      </c>
      <c r="F2084" s="3" t="s">
        <v>345</v>
      </c>
    </row>
    <row r="2085" spans="1:6" ht="12.75">
      <c r="A2085" s="3" t="s">
        <v>26</v>
      </c>
      <c r="B2085" s="3" t="s">
        <v>343</v>
      </c>
      <c r="C2085" s="3" t="s">
        <v>2783</v>
      </c>
      <c r="D2085" s="3" t="s">
        <v>2782</v>
      </c>
      <c r="E2085" s="3" t="s">
        <v>109</v>
      </c>
      <c r="F2085" s="3" t="s">
        <v>345</v>
      </c>
    </row>
    <row r="2086" spans="1:6" ht="12.75">
      <c r="A2086" s="3" t="s">
        <v>141</v>
      </c>
      <c r="B2086" s="3" t="s">
        <v>343</v>
      </c>
      <c r="C2086" s="3" t="s">
        <v>2781</v>
      </c>
      <c r="D2086" s="3" t="s">
        <v>2780</v>
      </c>
      <c r="E2086" s="3" t="s">
        <v>109</v>
      </c>
      <c r="F2086" s="3" t="s">
        <v>345</v>
      </c>
    </row>
    <row r="2087" spans="1:6" ht="12.75">
      <c r="A2087" s="3" t="s">
        <v>44</v>
      </c>
      <c r="B2087" s="3" t="s">
        <v>343</v>
      </c>
      <c r="C2087" s="3" t="s">
        <v>2779</v>
      </c>
      <c r="D2087" s="3" t="s">
        <v>2778</v>
      </c>
      <c r="E2087" s="3" t="s">
        <v>91</v>
      </c>
      <c r="F2087" s="3" t="s">
        <v>345</v>
      </c>
    </row>
    <row r="2088" spans="1:6" ht="12.75">
      <c r="A2088" s="3" t="s">
        <v>148</v>
      </c>
      <c r="B2088" s="3" t="s">
        <v>343</v>
      </c>
      <c r="C2088" s="3" t="s">
        <v>2777</v>
      </c>
      <c r="D2088" s="3" t="s">
        <v>2776</v>
      </c>
      <c r="E2088" s="3" t="s">
        <v>91</v>
      </c>
      <c r="F2088" s="3" t="s">
        <v>345</v>
      </c>
    </row>
    <row r="2089" spans="1:6" ht="12.75">
      <c r="A2089" s="3" t="s">
        <v>144</v>
      </c>
      <c r="B2089" s="3" t="s">
        <v>343</v>
      </c>
      <c r="C2089" s="3" t="s">
        <v>365</v>
      </c>
      <c r="D2089" s="3" t="s">
        <v>366</v>
      </c>
      <c r="E2089" s="3" t="s">
        <v>14</v>
      </c>
      <c r="F2089" s="3" t="s">
        <v>348</v>
      </c>
    </row>
    <row r="2090" spans="1:6" ht="12.75">
      <c r="A2090" s="3" t="s">
        <v>207</v>
      </c>
      <c r="B2090" s="3" t="s">
        <v>343</v>
      </c>
      <c r="C2090" s="3" t="s">
        <v>2674</v>
      </c>
      <c r="D2090" s="3" t="s">
        <v>2673</v>
      </c>
      <c r="E2090" s="3" t="s">
        <v>11</v>
      </c>
      <c r="F2090" s="3" t="s">
        <v>348</v>
      </c>
    </row>
    <row r="2091" spans="1:6" ht="12.75">
      <c r="A2091" s="3" t="s">
        <v>214</v>
      </c>
      <c r="B2091" s="3" t="s">
        <v>343</v>
      </c>
      <c r="C2091" s="3" t="s">
        <v>1767</v>
      </c>
      <c r="D2091" s="3" t="s">
        <v>997</v>
      </c>
      <c r="E2091" s="3" t="s">
        <v>14</v>
      </c>
      <c r="F2091" s="3" t="s">
        <v>348</v>
      </c>
    </row>
    <row r="2092" spans="1:6" ht="12.75">
      <c r="A2092" s="3" t="s">
        <v>56</v>
      </c>
      <c r="B2092" s="3" t="s">
        <v>343</v>
      </c>
      <c r="C2092" s="3" t="s">
        <v>601</v>
      </c>
      <c r="D2092" s="3" t="s">
        <v>600</v>
      </c>
      <c r="E2092" s="3" t="s">
        <v>42</v>
      </c>
      <c r="F2092" s="3" t="s">
        <v>349</v>
      </c>
    </row>
    <row r="2093" spans="1:6" ht="12.75">
      <c r="A2093" s="3" t="s">
        <v>196</v>
      </c>
      <c r="B2093" s="3" t="s">
        <v>343</v>
      </c>
      <c r="C2093" s="3" t="s">
        <v>2775</v>
      </c>
      <c r="D2093" s="3" t="s">
        <v>2774</v>
      </c>
      <c r="E2093" s="3" t="s">
        <v>18</v>
      </c>
      <c r="F2093" s="3" t="s">
        <v>344</v>
      </c>
    </row>
    <row r="2094" spans="1:6" ht="12.75">
      <c r="A2094" s="3" t="s">
        <v>194</v>
      </c>
      <c r="B2094" s="3" t="s">
        <v>343</v>
      </c>
      <c r="C2094" s="3" t="s">
        <v>2773</v>
      </c>
      <c r="D2094" s="3" t="s">
        <v>2772</v>
      </c>
      <c r="E2094" s="3" t="s">
        <v>18</v>
      </c>
      <c r="F2094" s="3" t="s">
        <v>344</v>
      </c>
    </row>
    <row r="2095" spans="1:6" ht="12.75">
      <c r="A2095" s="3" t="s">
        <v>46</v>
      </c>
      <c r="B2095" s="3" t="s">
        <v>343</v>
      </c>
      <c r="C2095" s="3" t="s">
        <v>415</v>
      </c>
      <c r="D2095" s="3" t="s">
        <v>416</v>
      </c>
      <c r="E2095" s="3" t="s">
        <v>18</v>
      </c>
      <c r="F2095" s="3" t="s">
        <v>344</v>
      </c>
    </row>
    <row r="2096" spans="1:6" ht="12.75">
      <c r="A2096" s="3" t="s">
        <v>48</v>
      </c>
      <c r="B2096" s="3" t="s">
        <v>343</v>
      </c>
      <c r="C2096" s="3" t="s">
        <v>1848</v>
      </c>
      <c r="D2096" s="3" t="s">
        <v>1847</v>
      </c>
      <c r="E2096" s="3" t="s">
        <v>25</v>
      </c>
      <c r="F2096" s="3" t="s">
        <v>348</v>
      </c>
    </row>
    <row r="2097" spans="1:6" ht="12.75">
      <c r="A2097" s="3" t="s">
        <v>111</v>
      </c>
      <c r="B2097" s="3" t="s">
        <v>343</v>
      </c>
      <c r="C2097" s="3" t="s">
        <v>1846</v>
      </c>
      <c r="D2097" s="3" t="s">
        <v>1845</v>
      </c>
      <c r="E2097" s="3" t="s">
        <v>25</v>
      </c>
      <c r="F2097" s="3" t="s">
        <v>348</v>
      </c>
    </row>
    <row r="2098" spans="1:6" ht="12.75">
      <c r="A2098" s="3" t="s">
        <v>314</v>
      </c>
      <c r="B2098" s="3" t="s">
        <v>343</v>
      </c>
      <c r="C2098" s="3" t="s">
        <v>421</v>
      </c>
      <c r="D2098" s="3" t="s">
        <v>422</v>
      </c>
      <c r="E2098" s="3" t="s">
        <v>25</v>
      </c>
      <c r="F2098" s="3" t="s">
        <v>348</v>
      </c>
    </row>
    <row r="2099" spans="1:6" ht="12.75">
      <c r="A2099" s="3" t="s">
        <v>198</v>
      </c>
      <c r="B2099" s="3" t="s">
        <v>343</v>
      </c>
      <c r="C2099" s="3" t="s">
        <v>427</v>
      </c>
      <c r="D2099" s="3" t="s">
        <v>428</v>
      </c>
      <c r="E2099" s="3" t="s">
        <v>28</v>
      </c>
      <c r="F2099" s="3" t="s">
        <v>348</v>
      </c>
    </row>
    <row r="2100" spans="1:6" ht="12.75">
      <c r="A2100" s="3" t="s">
        <v>319</v>
      </c>
      <c r="B2100" s="3" t="s">
        <v>343</v>
      </c>
      <c r="C2100" s="3" t="s">
        <v>433</v>
      </c>
      <c r="D2100" s="3" t="s">
        <v>434</v>
      </c>
      <c r="E2100" s="3" t="s">
        <v>24</v>
      </c>
      <c r="F2100" s="3" t="s">
        <v>348</v>
      </c>
    </row>
    <row r="2101" spans="1:6" ht="12.75">
      <c r="A2101" s="3" t="s">
        <v>199</v>
      </c>
      <c r="B2101" s="3" t="s">
        <v>343</v>
      </c>
      <c r="C2101" s="3" t="s">
        <v>2771</v>
      </c>
      <c r="D2101" s="3" t="s">
        <v>2770</v>
      </c>
      <c r="E2101" s="3" t="s">
        <v>24</v>
      </c>
      <c r="F2101" s="3" t="s">
        <v>348</v>
      </c>
    </row>
    <row r="2102" spans="1:6" ht="12.75">
      <c r="A2102" s="3" t="s">
        <v>219</v>
      </c>
      <c r="B2102" s="3" t="s">
        <v>343</v>
      </c>
      <c r="C2102" s="3" t="s">
        <v>2769</v>
      </c>
      <c r="D2102" s="3" t="s">
        <v>2768</v>
      </c>
      <c r="E2102" s="3" t="s">
        <v>24</v>
      </c>
      <c r="F2102" s="3" t="s">
        <v>348</v>
      </c>
    </row>
    <row r="2103" spans="1:6" ht="12.75">
      <c r="A2103" s="3" t="s">
        <v>200</v>
      </c>
      <c r="B2103" s="3" t="s">
        <v>343</v>
      </c>
      <c r="C2103" s="3" t="s">
        <v>2767</v>
      </c>
      <c r="D2103" s="3" t="s">
        <v>2766</v>
      </c>
      <c r="E2103" s="3" t="s">
        <v>24</v>
      </c>
      <c r="F2103" s="3" t="s">
        <v>348</v>
      </c>
    </row>
    <row r="2104" spans="1:6" ht="12.75">
      <c r="A2104" s="3" t="s">
        <v>64</v>
      </c>
      <c r="B2104" s="3" t="s">
        <v>343</v>
      </c>
      <c r="C2104" s="3" t="s">
        <v>549</v>
      </c>
      <c r="D2104" s="3" t="s">
        <v>548</v>
      </c>
      <c r="E2104" s="3" t="s">
        <v>39</v>
      </c>
      <c r="F2104" s="3" t="s">
        <v>347</v>
      </c>
    </row>
    <row r="2105" spans="1:6" ht="12.75">
      <c r="A2105" s="3" t="s">
        <v>342</v>
      </c>
      <c r="B2105" s="3" t="s">
        <v>343</v>
      </c>
      <c r="C2105" s="3" t="s">
        <v>547</v>
      </c>
      <c r="D2105" s="3" t="s">
        <v>546</v>
      </c>
      <c r="E2105" s="3" t="s">
        <v>39</v>
      </c>
      <c r="F2105" s="3" t="s">
        <v>347</v>
      </c>
    </row>
    <row r="2106" spans="1:6" ht="12.75">
      <c r="A2106" s="3" t="s">
        <v>668</v>
      </c>
      <c r="B2106" s="3" t="s">
        <v>343</v>
      </c>
      <c r="C2106" s="3" t="s">
        <v>1303</v>
      </c>
      <c r="D2106" s="3" t="s">
        <v>1304</v>
      </c>
      <c r="E2106" s="3" t="s">
        <v>163</v>
      </c>
      <c r="F2106" s="3" t="s">
        <v>348</v>
      </c>
    </row>
    <row r="2107" spans="1:6" ht="12.75">
      <c r="A2107" s="3" t="s">
        <v>291</v>
      </c>
      <c r="B2107" s="3" t="s">
        <v>343</v>
      </c>
      <c r="C2107" s="3" t="s">
        <v>517</v>
      </c>
      <c r="D2107" s="3" t="s">
        <v>516</v>
      </c>
      <c r="E2107" s="3" t="s">
        <v>34</v>
      </c>
      <c r="F2107" s="3" t="s">
        <v>347</v>
      </c>
    </row>
    <row r="2108" spans="1:6" ht="12.75">
      <c r="A2108" s="3" t="s">
        <v>80</v>
      </c>
      <c r="B2108" s="3" t="s">
        <v>343</v>
      </c>
      <c r="C2108" s="3" t="s">
        <v>505</v>
      </c>
      <c r="D2108" s="3" t="s">
        <v>504</v>
      </c>
      <c r="E2108" s="3" t="s">
        <v>36</v>
      </c>
      <c r="F2108" s="3" t="s">
        <v>347</v>
      </c>
    </row>
    <row r="2109" spans="1:6" ht="12.75">
      <c r="A2109" s="3" t="s">
        <v>298</v>
      </c>
      <c r="B2109" s="3" t="s">
        <v>343</v>
      </c>
      <c r="C2109" s="3" t="s">
        <v>1620</v>
      </c>
      <c r="D2109" s="3" t="s">
        <v>1619</v>
      </c>
      <c r="E2109" s="3" t="s">
        <v>45</v>
      </c>
      <c r="F2109" s="3" t="s">
        <v>347</v>
      </c>
    </row>
    <row r="2110" spans="1:6" ht="12.75">
      <c r="A2110" s="3" t="s">
        <v>337</v>
      </c>
      <c r="B2110" s="3" t="s">
        <v>343</v>
      </c>
      <c r="C2110" s="3" t="s">
        <v>652</v>
      </c>
      <c r="D2110" s="3" t="s">
        <v>651</v>
      </c>
      <c r="E2110" s="3" t="s">
        <v>47</v>
      </c>
      <c r="F2110" s="3" t="s">
        <v>347</v>
      </c>
    </row>
    <row r="2111" spans="1:6" ht="12.75">
      <c r="A2111" s="3" t="s">
        <v>299</v>
      </c>
      <c r="B2111" s="3" t="s">
        <v>343</v>
      </c>
      <c r="C2111" s="3" t="s">
        <v>634</v>
      </c>
      <c r="D2111" s="3" t="s">
        <v>633</v>
      </c>
      <c r="E2111" s="3" t="s">
        <v>47</v>
      </c>
      <c r="F2111" s="3" t="s">
        <v>347</v>
      </c>
    </row>
    <row r="2112" spans="1:6" ht="12.75">
      <c r="A2112" s="3" t="s">
        <v>323</v>
      </c>
      <c r="B2112" s="3" t="s">
        <v>343</v>
      </c>
      <c r="C2112" s="3" t="s">
        <v>1725</v>
      </c>
      <c r="D2112" s="3" t="s">
        <v>1724</v>
      </c>
      <c r="E2112" s="3" t="s">
        <v>47</v>
      </c>
      <c r="F2112" s="3" t="s">
        <v>347</v>
      </c>
    </row>
    <row r="2113" spans="1:6" ht="12.75">
      <c r="A2113" s="3" t="s">
        <v>326</v>
      </c>
      <c r="B2113" s="3" t="s">
        <v>343</v>
      </c>
      <c r="C2113" s="3" t="s">
        <v>2765</v>
      </c>
      <c r="D2113" s="3" t="s">
        <v>2764</v>
      </c>
      <c r="E2113" s="3" t="s">
        <v>60</v>
      </c>
      <c r="F2113" s="3" t="s">
        <v>347</v>
      </c>
    </row>
    <row r="2114" spans="1:6" ht="12.75">
      <c r="A2114" s="3" t="s">
        <v>79</v>
      </c>
      <c r="B2114" s="3" t="s">
        <v>343</v>
      </c>
      <c r="C2114" s="3" t="s">
        <v>2763</v>
      </c>
      <c r="D2114" s="3" t="s">
        <v>2762</v>
      </c>
      <c r="E2114" s="3" t="s">
        <v>60</v>
      </c>
      <c r="F2114" s="3" t="s">
        <v>347</v>
      </c>
    </row>
    <row r="2115" spans="1:6" ht="12.75">
      <c r="A2115" s="3" t="s">
        <v>304</v>
      </c>
      <c r="B2115" s="3" t="s">
        <v>343</v>
      </c>
      <c r="C2115" s="3" t="s">
        <v>2595</v>
      </c>
      <c r="D2115" s="3" t="s">
        <v>2594</v>
      </c>
      <c r="E2115" s="3" t="s">
        <v>65</v>
      </c>
      <c r="F2115" s="3" t="s">
        <v>344</v>
      </c>
    </row>
    <row r="2116" spans="1:6" ht="12.75">
      <c r="A2116" s="3" t="s">
        <v>311</v>
      </c>
      <c r="B2116" s="3" t="s">
        <v>343</v>
      </c>
      <c r="C2116" s="3" t="s">
        <v>2593</v>
      </c>
      <c r="D2116" s="3" t="s">
        <v>2592</v>
      </c>
      <c r="E2116" s="3" t="s">
        <v>67</v>
      </c>
      <c r="F2116" s="3" t="s">
        <v>344</v>
      </c>
    </row>
    <row r="2117" spans="1:6" ht="12.75">
      <c r="A2117" s="3" t="s">
        <v>112</v>
      </c>
      <c r="B2117" s="3" t="s">
        <v>343</v>
      </c>
      <c r="C2117" s="3" t="s">
        <v>2761</v>
      </c>
      <c r="D2117" s="3" t="s">
        <v>2760</v>
      </c>
      <c r="E2117" s="3" t="s">
        <v>69</v>
      </c>
      <c r="F2117" s="3" t="s">
        <v>344</v>
      </c>
    </row>
    <row r="2118" spans="1:6" ht="12.75">
      <c r="A2118" s="3" t="s">
        <v>644</v>
      </c>
      <c r="B2118" s="3" t="s">
        <v>343</v>
      </c>
      <c r="C2118" s="3" t="s">
        <v>491</v>
      </c>
      <c r="D2118" s="3" t="s">
        <v>490</v>
      </c>
      <c r="E2118" s="3" t="s">
        <v>33</v>
      </c>
      <c r="F2118" s="3" t="s">
        <v>347</v>
      </c>
    </row>
    <row r="2119" spans="1:6" ht="12.75">
      <c r="A2119" s="3" t="s">
        <v>641</v>
      </c>
      <c r="B2119" s="3" t="s">
        <v>343</v>
      </c>
      <c r="C2119" s="3" t="s">
        <v>2759</v>
      </c>
      <c r="D2119" s="3" t="s">
        <v>2758</v>
      </c>
      <c r="E2119" s="3" t="s">
        <v>163</v>
      </c>
      <c r="F2119" s="3" t="s">
        <v>348</v>
      </c>
    </row>
    <row r="2120" spans="1:6" ht="12.75">
      <c r="A2120" s="3" t="s">
        <v>120</v>
      </c>
      <c r="B2120" s="3" t="s">
        <v>343</v>
      </c>
      <c r="C2120" s="3" t="s">
        <v>2757</v>
      </c>
      <c r="D2120" s="3" t="s">
        <v>2756</v>
      </c>
      <c r="E2120" s="3" t="s">
        <v>163</v>
      </c>
      <c r="F2120" s="3" t="s">
        <v>348</v>
      </c>
    </row>
    <row r="2121" spans="1:6" ht="12.75">
      <c r="A2121" s="3" t="s">
        <v>350</v>
      </c>
      <c r="B2121" s="3" t="s">
        <v>343</v>
      </c>
      <c r="C2121" s="3" t="s">
        <v>2755</v>
      </c>
      <c r="D2121" s="3" t="s">
        <v>2754</v>
      </c>
      <c r="E2121" s="3" t="s">
        <v>163</v>
      </c>
      <c r="F2121" s="3" t="s">
        <v>348</v>
      </c>
    </row>
    <row r="2122" spans="1:6" ht="12.75">
      <c r="A2122" s="3" t="s">
        <v>222</v>
      </c>
      <c r="B2122" s="3" t="s">
        <v>343</v>
      </c>
      <c r="C2122" s="3" t="s">
        <v>2753</v>
      </c>
      <c r="D2122" s="3" t="s">
        <v>2752</v>
      </c>
      <c r="E2122" s="3" t="s">
        <v>164</v>
      </c>
      <c r="F2122" s="3" t="s">
        <v>348</v>
      </c>
    </row>
    <row r="2123" spans="1:6" ht="12.75">
      <c r="A2123" s="3" t="s">
        <v>226</v>
      </c>
      <c r="B2123" s="3" t="s">
        <v>343</v>
      </c>
      <c r="C2123" s="3" t="s">
        <v>2751</v>
      </c>
      <c r="D2123" s="3" t="s">
        <v>2750</v>
      </c>
      <c r="E2123" s="3" t="s">
        <v>164</v>
      </c>
      <c r="F2123" s="3" t="s">
        <v>348</v>
      </c>
    </row>
    <row r="2124" spans="1:6" ht="12.75">
      <c r="A2124" s="3" t="s">
        <v>134</v>
      </c>
      <c r="B2124" s="3" t="s">
        <v>343</v>
      </c>
      <c r="C2124" s="3" t="s">
        <v>2749</v>
      </c>
      <c r="D2124" s="3" t="s">
        <v>2748</v>
      </c>
      <c r="E2124" s="3" t="s">
        <v>161</v>
      </c>
      <c r="F2124" s="3" t="s">
        <v>348</v>
      </c>
    </row>
    <row r="2125" spans="1:6" ht="12.75">
      <c r="A2125" s="3" t="s">
        <v>234</v>
      </c>
      <c r="B2125" s="3" t="s">
        <v>343</v>
      </c>
      <c r="C2125" s="3" t="s">
        <v>2747</v>
      </c>
      <c r="D2125" s="3" t="s">
        <v>2746</v>
      </c>
      <c r="E2125" s="3" t="s">
        <v>161</v>
      </c>
      <c r="F2125" s="3" t="s">
        <v>348</v>
      </c>
    </row>
    <row r="2127" spans="1:6" ht="18.75">
      <c r="A2127" s="62" t="s">
        <v>2798</v>
      </c>
      <c r="B2127" s="62"/>
      <c r="C2127" s="62"/>
      <c r="D2127" s="62"/>
      <c r="E2127" s="62"/>
      <c r="F2127" s="62"/>
    </row>
    <row r="2128" spans="1:6" ht="12.75">
      <c r="A2128" s="2" t="s">
        <v>360</v>
      </c>
      <c r="B2128" s="2" t="s">
        <v>4</v>
      </c>
      <c r="C2128" s="2" t="s">
        <v>361</v>
      </c>
      <c r="D2128" s="2" t="s">
        <v>362</v>
      </c>
      <c r="E2128" s="2" t="s">
        <v>363</v>
      </c>
      <c r="F2128" s="2" t="s">
        <v>364</v>
      </c>
    </row>
    <row r="2129" spans="1:6" ht="24">
      <c r="A2129" s="3">
        <v>1</v>
      </c>
      <c r="B2129" s="3" t="s">
        <v>351</v>
      </c>
      <c r="C2129" s="3" t="s">
        <v>648</v>
      </c>
      <c r="D2129" s="3" t="s">
        <v>647</v>
      </c>
      <c r="E2129" s="3" t="s">
        <v>47</v>
      </c>
      <c r="F2129" s="3" t="s">
        <v>353</v>
      </c>
    </row>
    <row r="2130" spans="1:6" ht="12.75">
      <c r="A2130" s="3">
        <v>2</v>
      </c>
      <c r="B2130" s="3" t="s">
        <v>354</v>
      </c>
      <c r="C2130" s="3" t="s">
        <v>1818</v>
      </c>
      <c r="D2130" s="3" t="s">
        <v>1817</v>
      </c>
      <c r="E2130" s="3" t="s">
        <v>53</v>
      </c>
      <c r="F2130" s="3" t="s">
        <v>355</v>
      </c>
    </row>
    <row r="2131" spans="1:6" ht="12.75">
      <c r="A2131" s="3">
        <v>3</v>
      </c>
      <c r="B2131" s="3" t="s">
        <v>354</v>
      </c>
      <c r="C2131" s="3" t="s">
        <v>815</v>
      </c>
      <c r="D2131" s="3" t="s">
        <v>814</v>
      </c>
      <c r="E2131" s="3" t="s">
        <v>55</v>
      </c>
      <c r="F2131" s="3" t="s">
        <v>202</v>
      </c>
    </row>
    <row r="2132" spans="1:6" ht="12.75">
      <c r="A2132" s="3">
        <v>4</v>
      </c>
      <c r="B2132" s="3" t="s">
        <v>354</v>
      </c>
      <c r="C2132" s="3" t="s">
        <v>805</v>
      </c>
      <c r="D2132" s="3" t="s">
        <v>804</v>
      </c>
      <c r="E2132" s="3" t="s">
        <v>55</v>
      </c>
      <c r="F2132" s="3" t="s">
        <v>202</v>
      </c>
    </row>
    <row r="2133" spans="1:6" ht="12.75">
      <c r="A2133" s="3">
        <v>5</v>
      </c>
      <c r="B2133" s="3" t="s">
        <v>354</v>
      </c>
      <c r="C2133" s="3" t="s">
        <v>787</v>
      </c>
      <c r="D2133" s="3" t="s">
        <v>786</v>
      </c>
      <c r="E2133" s="3" t="s">
        <v>58</v>
      </c>
      <c r="F2133" s="3" t="s">
        <v>356</v>
      </c>
    </row>
    <row r="2134" spans="1:6" ht="12.75">
      <c r="A2134" s="3">
        <v>6</v>
      </c>
      <c r="B2134" s="3" t="s">
        <v>354</v>
      </c>
      <c r="C2134" s="3" t="s">
        <v>783</v>
      </c>
      <c r="D2134" s="3" t="s">
        <v>782</v>
      </c>
      <c r="E2134" s="3" t="s">
        <v>58</v>
      </c>
      <c r="F2134" s="3" t="s">
        <v>356</v>
      </c>
    </row>
    <row r="2135" spans="1:6" ht="12.75">
      <c r="A2135" s="3">
        <v>7</v>
      </c>
      <c r="B2135" s="3" t="s">
        <v>354</v>
      </c>
      <c r="C2135" s="3" t="s">
        <v>2802</v>
      </c>
      <c r="D2135" s="3" t="s">
        <v>2801</v>
      </c>
      <c r="E2135" s="3" t="s">
        <v>58</v>
      </c>
      <c r="F2135" s="3" t="s">
        <v>356</v>
      </c>
    </row>
    <row r="2136" spans="1:6" ht="12.75">
      <c r="A2136" s="3">
        <v>8</v>
      </c>
      <c r="B2136" s="3" t="s">
        <v>354</v>
      </c>
      <c r="C2136" s="3" t="s">
        <v>2800</v>
      </c>
      <c r="D2136" s="3" t="s">
        <v>2799</v>
      </c>
      <c r="E2136" s="3" t="s">
        <v>60</v>
      </c>
      <c r="F2136" s="3" t="s">
        <v>356</v>
      </c>
    </row>
    <row r="2137" spans="1:6" ht="12.75">
      <c r="A2137" s="3">
        <v>9</v>
      </c>
      <c r="B2137" s="3" t="s">
        <v>354</v>
      </c>
      <c r="C2137" s="3" t="s">
        <v>765</v>
      </c>
      <c r="D2137" s="3" t="s">
        <v>764</v>
      </c>
      <c r="E2137" s="3" t="s">
        <v>60</v>
      </c>
      <c r="F2137" s="3" t="s">
        <v>356</v>
      </c>
    </row>
    <row r="2138" spans="1:6" ht="12.75">
      <c r="A2138" s="3">
        <v>10</v>
      </c>
      <c r="B2138" s="3" t="s">
        <v>354</v>
      </c>
      <c r="C2138" s="3" t="s">
        <v>763</v>
      </c>
      <c r="D2138" s="3" t="s">
        <v>762</v>
      </c>
      <c r="E2138" s="3" t="s">
        <v>60</v>
      </c>
      <c r="F2138" s="3" t="s">
        <v>356</v>
      </c>
    </row>
    <row r="2139" spans="1:6" ht="12.75">
      <c r="A2139" s="3">
        <v>11</v>
      </c>
      <c r="B2139" s="3" t="s">
        <v>354</v>
      </c>
      <c r="C2139" s="3" t="s">
        <v>2546</v>
      </c>
      <c r="D2139" s="3" t="s">
        <v>2545</v>
      </c>
      <c r="E2139" s="3" t="s">
        <v>59</v>
      </c>
      <c r="F2139" s="3" t="s">
        <v>356</v>
      </c>
    </row>
    <row r="2140" spans="1:6" ht="12.75">
      <c r="A2140" s="3">
        <v>12</v>
      </c>
      <c r="B2140" s="3" t="s">
        <v>354</v>
      </c>
      <c r="C2140" s="3" t="s">
        <v>751</v>
      </c>
      <c r="D2140" s="3" t="s">
        <v>750</v>
      </c>
      <c r="E2140" s="3" t="s">
        <v>60</v>
      </c>
      <c r="F2140" s="3" t="s">
        <v>356</v>
      </c>
    </row>
    <row r="2141" spans="1:6" ht="12.75">
      <c r="A2141" s="3">
        <v>13</v>
      </c>
      <c r="B2141" s="3" t="s">
        <v>354</v>
      </c>
      <c r="C2141" s="3" t="s">
        <v>1058</v>
      </c>
      <c r="D2141" s="3" t="s">
        <v>1059</v>
      </c>
      <c r="E2141" s="3" t="s">
        <v>62</v>
      </c>
      <c r="F2141" s="3" t="s">
        <v>187</v>
      </c>
    </row>
    <row r="2143" spans="1:6" ht="18.75">
      <c r="A2143" s="62" t="s">
        <v>2805</v>
      </c>
      <c r="B2143" s="62"/>
      <c r="C2143" s="62"/>
      <c r="D2143" s="62"/>
      <c r="E2143" s="62"/>
      <c r="F2143" s="62"/>
    </row>
    <row r="2144" spans="1:6" ht="12.75">
      <c r="A2144" s="2" t="s">
        <v>360</v>
      </c>
      <c r="B2144" s="2" t="s">
        <v>4</v>
      </c>
      <c r="C2144" s="2" t="s">
        <v>361</v>
      </c>
      <c r="D2144" s="2" t="s">
        <v>362</v>
      </c>
      <c r="E2144" s="2" t="s">
        <v>363</v>
      </c>
      <c r="F2144" s="2" t="s">
        <v>364</v>
      </c>
    </row>
    <row r="2145" spans="1:6" ht="12.75">
      <c r="A2145" s="3" t="s">
        <v>7</v>
      </c>
      <c r="B2145" s="3" t="s">
        <v>357</v>
      </c>
      <c r="C2145" s="3" t="s">
        <v>601</v>
      </c>
      <c r="D2145" s="3" t="s">
        <v>600</v>
      </c>
      <c r="E2145" s="3" t="s">
        <v>42</v>
      </c>
      <c r="F2145" s="3" t="s">
        <v>358</v>
      </c>
    </row>
    <row r="2146" spans="1:6" ht="12.75">
      <c r="A2146" s="3" t="s">
        <v>30</v>
      </c>
      <c r="B2146" s="3" t="s">
        <v>357</v>
      </c>
      <c r="C2146" s="3" t="s">
        <v>2804</v>
      </c>
      <c r="D2146" s="3" t="s">
        <v>2803</v>
      </c>
      <c r="E2146" s="3" t="s">
        <v>18</v>
      </c>
      <c r="F2146" s="3" t="s">
        <v>184</v>
      </c>
    </row>
    <row r="2147" spans="1:6" ht="12.75">
      <c r="A2147" s="3" t="s">
        <v>21</v>
      </c>
      <c r="B2147" s="3" t="s">
        <v>357</v>
      </c>
      <c r="C2147" s="3" t="s">
        <v>2516</v>
      </c>
      <c r="D2147" s="3" t="s">
        <v>2515</v>
      </c>
      <c r="E2147" s="3" t="s">
        <v>18</v>
      </c>
      <c r="F2147" s="3" t="s">
        <v>184</v>
      </c>
    </row>
    <row r="2148" spans="1:6" ht="12.75">
      <c r="A2148" s="3" t="s">
        <v>12</v>
      </c>
      <c r="B2148" s="3" t="s">
        <v>357</v>
      </c>
      <c r="C2148" s="3" t="s">
        <v>397</v>
      </c>
      <c r="D2148" s="3" t="s">
        <v>398</v>
      </c>
      <c r="E2148" s="3" t="s">
        <v>18</v>
      </c>
      <c r="F2148" s="3" t="s">
        <v>184</v>
      </c>
    </row>
    <row r="2149" spans="1:6" ht="12.75">
      <c r="A2149" s="3" t="s">
        <v>35</v>
      </c>
      <c r="B2149" s="3" t="s">
        <v>357</v>
      </c>
      <c r="C2149" s="3" t="s">
        <v>399</v>
      </c>
      <c r="D2149" s="3" t="s">
        <v>400</v>
      </c>
      <c r="E2149" s="3" t="s">
        <v>18</v>
      </c>
      <c r="F2149" s="3" t="s">
        <v>184</v>
      </c>
    </row>
    <row r="2150" spans="1:6" ht="12.75">
      <c r="A2150" s="3" t="s">
        <v>15</v>
      </c>
      <c r="B2150" s="3" t="s">
        <v>357</v>
      </c>
      <c r="C2150" s="3" t="s">
        <v>401</v>
      </c>
      <c r="D2150" s="3" t="s">
        <v>402</v>
      </c>
      <c r="E2150" s="3" t="s">
        <v>16</v>
      </c>
      <c r="F2150" s="3" t="s">
        <v>184</v>
      </c>
    </row>
    <row r="2151" spans="1:6" ht="12.75">
      <c r="A2151" s="3" t="s">
        <v>23</v>
      </c>
      <c r="B2151" s="3" t="s">
        <v>357</v>
      </c>
      <c r="C2151" s="3" t="s">
        <v>405</v>
      </c>
      <c r="D2151" s="3" t="s">
        <v>406</v>
      </c>
      <c r="E2151" s="3" t="s">
        <v>16</v>
      </c>
      <c r="F2151" s="3" t="s">
        <v>184</v>
      </c>
    </row>
    <row r="2152" spans="1:6" ht="12.75">
      <c r="A2152" s="3" t="s">
        <v>37</v>
      </c>
      <c r="B2152" s="3" t="s">
        <v>357</v>
      </c>
      <c r="C2152" s="3" t="s">
        <v>409</v>
      </c>
      <c r="D2152" s="3" t="s">
        <v>410</v>
      </c>
      <c r="E2152" s="3" t="s">
        <v>16</v>
      </c>
      <c r="F2152" s="3" t="s">
        <v>184</v>
      </c>
    </row>
    <row r="2153" spans="1:6" ht="12.75">
      <c r="A2153" s="3" t="s">
        <v>17</v>
      </c>
      <c r="B2153" s="3" t="s">
        <v>357</v>
      </c>
      <c r="C2153" s="3" t="s">
        <v>411</v>
      </c>
      <c r="D2153" s="3" t="s">
        <v>412</v>
      </c>
      <c r="E2153" s="3" t="s">
        <v>16</v>
      </c>
      <c r="F2153" s="3" t="s">
        <v>184</v>
      </c>
    </row>
    <row r="2154" spans="1:6" ht="12.75">
      <c r="A2154" s="3" t="s">
        <v>40</v>
      </c>
      <c r="B2154" s="3" t="s">
        <v>357</v>
      </c>
      <c r="C2154" s="3" t="s">
        <v>2508</v>
      </c>
      <c r="D2154" s="3" t="s">
        <v>2507</v>
      </c>
      <c r="E2154" s="3" t="s">
        <v>16</v>
      </c>
      <c r="F2154" s="3" t="s">
        <v>184</v>
      </c>
    </row>
    <row r="2155" spans="1:6" ht="12.75">
      <c r="A2155" s="3" t="s">
        <v>26</v>
      </c>
      <c r="B2155" s="3" t="s">
        <v>357</v>
      </c>
      <c r="C2155" s="3" t="s">
        <v>415</v>
      </c>
      <c r="D2155" s="3" t="s">
        <v>416</v>
      </c>
      <c r="E2155" s="3" t="s">
        <v>18</v>
      </c>
      <c r="F2155" s="3" t="s">
        <v>184</v>
      </c>
    </row>
  </sheetData>
  <sheetProtection/>
  <mergeCells count="80">
    <mergeCell ref="A1:F1"/>
    <mergeCell ref="A34:F34"/>
    <mergeCell ref="A68:F68"/>
    <mergeCell ref="A99:F99"/>
    <mergeCell ref="A132:F132"/>
    <mergeCell ref="A170:F170"/>
    <mergeCell ref="A197:F197"/>
    <mergeCell ref="A230:F230"/>
    <mergeCell ref="A261:F261"/>
    <mergeCell ref="A294:F294"/>
    <mergeCell ref="A337:F337"/>
    <mergeCell ref="A370:F370"/>
    <mergeCell ref="A396:F396"/>
    <mergeCell ref="A429:F429"/>
    <mergeCell ref="A462:F462"/>
    <mergeCell ref="A480:F480"/>
    <mergeCell ref="A496:F496"/>
    <mergeCell ref="A516:F516"/>
    <mergeCell ref="A531:F531"/>
    <mergeCell ref="A543:F543"/>
    <mergeCell ref="A554:F554"/>
    <mergeCell ref="A572:F572"/>
    <mergeCell ref="A565:F565"/>
    <mergeCell ref="A578:F578"/>
    <mergeCell ref="A610:F610"/>
    <mergeCell ref="A643:F643"/>
    <mergeCell ref="A674:F674"/>
    <mergeCell ref="A707:F707"/>
    <mergeCell ref="A738:F738"/>
    <mergeCell ref="A771:F771"/>
    <mergeCell ref="A800:F800"/>
    <mergeCell ref="A835:F835"/>
    <mergeCell ref="A867:F867"/>
    <mergeCell ref="A1078:F1078"/>
    <mergeCell ref="A1097:F1097"/>
    <mergeCell ref="A1271:F1271"/>
    <mergeCell ref="A891:F891"/>
    <mergeCell ref="A919:F919"/>
    <mergeCell ref="A948:F948"/>
    <mergeCell ref="A981:F981"/>
    <mergeCell ref="A1014:F1014"/>
    <mergeCell ref="A1045:F1045"/>
    <mergeCell ref="A1113:F1113"/>
    <mergeCell ref="A1128:F1128"/>
    <mergeCell ref="A1138:F1138"/>
    <mergeCell ref="A1173:F1173"/>
    <mergeCell ref="A1506:F1506"/>
    <mergeCell ref="A1203:F1203"/>
    <mergeCell ref="A1241:F1241"/>
    <mergeCell ref="A1290:F1290"/>
    <mergeCell ref="A1323:F1323"/>
    <mergeCell ref="A1336:F1336"/>
    <mergeCell ref="A1351:F1351"/>
    <mergeCell ref="A1308:F1308"/>
    <mergeCell ref="A1535:F1535"/>
    <mergeCell ref="A1566:F1566"/>
    <mergeCell ref="A1604:F1604"/>
    <mergeCell ref="A1636:F1636"/>
    <mergeCell ref="A1669:F1669"/>
    <mergeCell ref="A1356:F1356"/>
    <mergeCell ref="A1361:F1361"/>
    <mergeCell ref="A1390:F1390"/>
    <mergeCell ref="A1430:F1430"/>
    <mergeCell ref="A1465:F1465"/>
    <mergeCell ref="A1803:F1803"/>
    <mergeCell ref="A1706:F1706"/>
    <mergeCell ref="A1740:F1740"/>
    <mergeCell ref="A1768:F1768"/>
    <mergeCell ref="A1992:F1992"/>
    <mergeCell ref="A1859:F1859"/>
    <mergeCell ref="A2035:F2035"/>
    <mergeCell ref="A2073:F2073"/>
    <mergeCell ref="A2127:F2127"/>
    <mergeCell ref="A2143:F2143"/>
    <mergeCell ref="A1828:F1828"/>
    <mergeCell ref="A1866:F1866"/>
    <mergeCell ref="A1899:F1899"/>
    <mergeCell ref="A2025:F2025"/>
    <mergeCell ref="A1926:F1926"/>
    <mergeCell ref="A1959:F1959"/>
  </mergeCells>
  <conditionalFormatting sqref="C1239:C1240">
    <cfRule type="duplicateValues" priority="5" dxfId="0" stopIfTrue="1">
      <formula>AND(COUNTIF($C$1239:$C$1240,C1239)&gt;1,NOT(ISBLANK(C1239)))</formula>
    </cfRule>
  </conditionalFormatting>
  <conditionalFormatting sqref="C1139:C1172 C1175:C1202 C1205:C1240 C1243:C1269">
    <cfRule type="duplicateValues" priority="3" dxfId="0" stopIfTrue="1">
      <formula>AND(COUNTIF($C$1139:$C$1172,C1139)+COUNTIF($C$1175:$C$1202,C1139)+COUNTIF($C$1205:$C$1240,C1139)+COUNTIF($C$1243:$C$1269,C1139)&gt;1,NOT(ISBLANK(C1139)))</formula>
    </cfRule>
    <cfRule type="duplicateValues" priority="4" dxfId="0" stopIfTrue="1">
      <formula>AND(COUNTIF($C$1139:$C$1172,C1139)+COUNTIF($C$1175:$C$1202,C1139)+COUNTIF($C$1205:$C$1240,C1139)+COUNTIF($C$1243:$C$1269,C1139)&gt;1,NOT(ISBLANK(C1139)))</formula>
    </cfRule>
  </conditionalFormatting>
  <conditionalFormatting sqref="C545:C552 C556:C563 C567:C571 C574:C575 C533:C541 C518:C529 C498:C515 C482:C494 C464:C478 C431:C460 C398:C427 C372:C394 C339:C368 C296:C335 C263:C292 C232:C259 C199:C229 C172:C195 C134:C168 C101:C130 C70:C98 C36:C66 C3:C31">
    <cfRule type="duplicateValues" priority="1" dxfId="0" stopIfTrue="1">
      <formula>AND(COUNTIF($C$545:$C$552,C3)+COUNTIF($C$556:$C$563,C3)+COUNTIF($C$567:$C$571,C3)+COUNTIF($C$574:$C$575,C3)+COUNTIF($C$533:$C$541,C3)+COUNTIF($C$518:$C$529,C3)+COUNTIF($C$498:$C$515,C3)+COUNTIF($C$482:$C$494,C3)+COUNTIF($C$464:$C$478,C3)+COUNTIF($C$431:$C$460,C3)+COUNTIF($C$398:$C$427,C3)+COUNTIF($C$372:$C$394,C3)+COUNTIF($C$339:$C$368,C3)+COUNTIF($C$296:$C$335,C3)+COUNTIF($C$263:$C$292,C3)+COUNTIF($C$232:$C$259,C3)+COUNTIF($C$199:$C$229,C3)+COUNTIF($C$172:$C$195,C3)+COUNTIF($C$134:$C$168,C3)+COUNTIF($C$101:$C$130,C3)+COUNTIF($C$70:$C$98,C3)+COUNTIF($C$36:$C$66,C3)+COUNTIF($C$3:$C$31,C3)&gt;1,NOT(ISBLANK(C3)))</formula>
    </cfRule>
    <cfRule type="duplicateValues" priority="2" dxfId="0" stopIfTrue="1">
      <formula>AND(COUNTIF($C$545:$C$552,C3)+COUNTIF($C$556:$C$563,C3)+COUNTIF($C$567:$C$571,C3)+COUNTIF($C$574:$C$575,C3)+COUNTIF($C$533:$C$541,C3)+COUNTIF($C$518:$C$529,C3)+COUNTIF($C$498:$C$515,C3)+COUNTIF($C$482:$C$494,C3)+COUNTIF($C$464:$C$478,C3)+COUNTIF($C$431:$C$460,C3)+COUNTIF($C$398:$C$427,C3)+COUNTIF($C$372:$C$394,C3)+COUNTIF($C$339:$C$368,C3)+COUNTIF($C$296:$C$335,C3)+COUNTIF($C$263:$C$292,C3)+COUNTIF($C$232:$C$259,C3)+COUNTIF($C$199:$C$229,C3)+COUNTIF($C$172:$C$195,C3)+COUNTIF($C$134:$C$168,C3)+COUNTIF($C$101:$C$130,C3)+COUNTIF($C$70:$C$98,C3)+COUNTIF($C$36:$C$66,C3)+COUNTIF($C$3:$C$31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91">
      <selection activeCell="L120" sqref="L120"/>
    </sheetView>
  </sheetViews>
  <sheetFormatPr defaultColWidth="9.140625" defaultRowHeight="12.75"/>
  <cols>
    <col min="1" max="1" width="10.57421875" style="0" customWidth="1"/>
    <col min="2" max="2" width="24.8515625" style="0" customWidth="1"/>
    <col min="3" max="3" width="11.28125" style="0" customWidth="1"/>
    <col min="4" max="4" width="11.421875" style="0" customWidth="1"/>
    <col min="5" max="5" width="12.7109375" style="0" customWidth="1"/>
    <col min="6" max="6" width="13.7109375" style="0" customWidth="1"/>
    <col min="8" max="8" width="11.421875" style="0" customWidth="1"/>
  </cols>
  <sheetData>
    <row r="1" spans="1:8" ht="18.75">
      <c r="A1" s="62" t="s">
        <v>3398</v>
      </c>
      <c r="B1" s="62"/>
      <c r="C1" s="62"/>
      <c r="D1" s="62"/>
      <c r="E1" s="62"/>
      <c r="F1" s="62"/>
      <c r="G1" s="62"/>
      <c r="H1" s="62"/>
    </row>
    <row r="2" spans="1:8" ht="2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3559</v>
      </c>
    </row>
    <row r="3" spans="1:8" ht="12.75">
      <c r="A3" s="58" t="s">
        <v>3399</v>
      </c>
      <c r="B3" s="58"/>
      <c r="C3" s="58">
        <v>24</v>
      </c>
      <c r="D3" s="58">
        <v>1</v>
      </c>
      <c r="E3" s="61" t="s">
        <v>2839</v>
      </c>
      <c r="F3" s="3" t="s">
        <v>2842</v>
      </c>
      <c r="G3" s="4">
        <v>5</v>
      </c>
      <c r="H3" s="3" t="s">
        <v>2843</v>
      </c>
    </row>
    <row r="4" spans="1:8" ht="12.75">
      <c r="A4" s="59"/>
      <c r="B4" s="59"/>
      <c r="C4" s="59"/>
      <c r="D4" s="59"/>
      <c r="E4" s="61"/>
      <c r="F4" s="3" t="s">
        <v>2846</v>
      </c>
      <c r="G4" s="4">
        <v>1</v>
      </c>
      <c r="H4" s="3" t="s">
        <v>2843</v>
      </c>
    </row>
    <row r="5" spans="1:8" ht="12.75">
      <c r="A5" s="59"/>
      <c r="B5" s="59"/>
      <c r="C5" s="59"/>
      <c r="D5" s="59"/>
      <c r="E5" s="58" t="s">
        <v>86</v>
      </c>
      <c r="F5" s="3" t="s">
        <v>2861</v>
      </c>
      <c r="G5" s="4">
        <v>4</v>
      </c>
      <c r="H5" s="3" t="s">
        <v>2858</v>
      </c>
    </row>
    <row r="6" spans="1:8" ht="12.75">
      <c r="A6" s="59"/>
      <c r="B6" s="59"/>
      <c r="C6" s="59"/>
      <c r="D6" s="59"/>
      <c r="E6" s="59"/>
      <c r="F6" s="3" t="s">
        <v>2880</v>
      </c>
      <c r="G6" s="4">
        <v>3</v>
      </c>
      <c r="H6" s="3" t="s">
        <v>2858</v>
      </c>
    </row>
    <row r="7" spans="1:8" ht="12.75">
      <c r="A7" s="59"/>
      <c r="B7" s="59"/>
      <c r="C7" s="59"/>
      <c r="D7" s="59"/>
      <c r="E7" s="60"/>
      <c r="F7" s="3" t="s">
        <v>2857</v>
      </c>
      <c r="G7" s="4">
        <v>6</v>
      </c>
      <c r="H7" s="3" t="s">
        <v>2858</v>
      </c>
    </row>
    <row r="8" spans="1:8" ht="12.75">
      <c r="A8" s="59"/>
      <c r="B8" s="59"/>
      <c r="C8" s="59"/>
      <c r="D8" s="59"/>
      <c r="E8" s="61" t="s">
        <v>2884</v>
      </c>
      <c r="F8" s="3" t="s">
        <v>2891</v>
      </c>
      <c r="G8" s="4">
        <v>1</v>
      </c>
      <c r="H8" s="3" t="s">
        <v>2892</v>
      </c>
    </row>
    <row r="9" spans="1:8" ht="12.75">
      <c r="A9" s="59"/>
      <c r="B9" s="59"/>
      <c r="C9" s="59"/>
      <c r="D9" s="59"/>
      <c r="E9" s="61"/>
      <c r="F9" s="3" t="s">
        <v>2887</v>
      </c>
      <c r="G9" s="4">
        <v>1</v>
      </c>
      <c r="H9" s="3" t="s">
        <v>2888</v>
      </c>
    </row>
    <row r="10" spans="1:8" ht="12.75">
      <c r="A10" s="59"/>
      <c r="B10" s="59"/>
      <c r="C10" s="59"/>
      <c r="D10" s="59"/>
      <c r="E10" s="61" t="s">
        <v>2893</v>
      </c>
      <c r="F10" s="3" t="s">
        <v>2861</v>
      </c>
      <c r="G10" s="4">
        <v>2</v>
      </c>
      <c r="H10" s="3" t="s">
        <v>2896</v>
      </c>
    </row>
    <row r="11" spans="1:8" ht="12.75">
      <c r="A11" s="57"/>
      <c r="B11" s="57"/>
      <c r="C11" s="57"/>
      <c r="D11" s="57"/>
      <c r="E11" s="61"/>
      <c r="F11" s="3" t="s">
        <v>2900</v>
      </c>
      <c r="G11" s="4">
        <v>1</v>
      </c>
      <c r="H11" s="3" t="s">
        <v>2896</v>
      </c>
    </row>
    <row r="12" spans="1:8" ht="12.75">
      <c r="A12" s="56" t="s">
        <v>3400</v>
      </c>
      <c r="B12" s="56"/>
      <c r="C12" s="56">
        <v>36</v>
      </c>
      <c r="D12" s="56">
        <v>2</v>
      </c>
      <c r="E12" s="61" t="s">
        <v>8</v>
      </c>
      <c r="F12" s="3" t="s">
        <v>2908</v>
      </c>
      <c r="G12" s="4">
        <v>8</v>
      </c>
      <c r="H12" s="3" t="s">
        <v>2909</v>
      </c>
    </row>
    <row r="13" spans="1:8" ht="12.75">
      <c r="A13" s="59"/>
      <c r="B13" s="59"/>
      <c r="C13" s="59"/>
      <c r="D13" s="59"/>
      <c r="E13" s="61"/>
      <c r="F13" s="3" t="s">
        <v>2891</v>
      </c>
      <c r="G13" s="4">
        <v>2</v>
      </c>
      <c r="H13" s="3" t="s">
        <v>27</v>
      </c>
    </row>
    <row r="14" spans="1:8" ht="12.75">
      <c r="A14" s="59"/>
      <c r="B14" s="59"/>
      <c r="C14" s="59"/>
      <c r="D14" s="59"/>
      <c r="E14" s="61"/>
      <c r="F14" s="3" t="s">
        <v>2947</v>
      </c>
      <c r="G14" s="4">
        <v>14</v>
      </c>
      <c r="H14" s="3" t="s">
        <v>27</v>
      </c>
    </row>
    <row r="15" spans="1:8" ht="12.75">
      <c r="A15" s="59"/>
      <c r="B15" s="59"/>
      <c r="C15" s="59"/>
      <c r="D15" s="59"/>
      <c r="E15" s="61"/>
      <c r="F15" s="3" t="s">
        <v>2930</v>
      </c>
      <c r="G15" s="4">
        <v>6</v>
      </c>
      <c r="H15" s="3" t="s">
        <v>2909</v>
      </c>
    </row>
    <row r="16" spans="1:8" ht="12.75">
      <c r="A16" s="60"/>
      <c r="B16" s="60"/>
      <c r="C16" s="60"/>
      <c r="D16" s="60"/>
      <c r="E16" s="61"/>
      <c r="F16" s="3" t="s">
        <v>2887</v>
      </c>
      <c r="G16" s="4">
        <v>6</v>
      </c>
      <c r="H16" s="3" t="s">
        <v>27</v>
      </c>
    </row>
    <row r="17" spans="1:8" ht="12.75">
      <c r="A17" s="58" t="s">
        <v>3401</v>
      </c>
      <c r="B17" s="58"/>
      <c r="C17" s="58">
        <v>26</v>
      </c>
      <c r="D17" s="58">
        <v>3</v>
      </c>
      <c r="E17" s="58" t="s">
        <v>2979</v>
      </c>
      <c r="F17" s="3" t="s">
        <v>2995</v>
      </c>
      <c r="G17" s="4">
        <v>4</v>
      </c>
      <c r="H17" s="3" t="s">
        <v>2996</v>
      </c>
    </row>
    <row r="18" spans="1:8" ht="12.75">
      <c r="A18" s="59"/>
      <c r="B18" s="59"/>
      <c r="C18" s="59"/>
      <c r="D18" s="59"/>
      <c r="E18" s="57"/>
      <c r="F18" s="3" t="s">
        <v>2989</v>
      </c>
      <c r="G18" s="4">
        <v>10</v>
      </c>
      <c r="H18" s="3" t="s">
        <v>2990</v>
      </c>
    </row>
    <row r="19" spans="1:8" ht="12.75">
      <c r="A19" s="59"/>
      <c r="B19" s="59"/>
      <c r="C19" s="59"/>
      <c r="D19" s="59"/>
      <c r="E19" s="58" t="s">
        <v>2979</v>
      </c>
      <c r="F19" s="3" t="s">
        <v>2986</v>
      </c>
      <c r="G19" s="4">
        <v>1</v>
      </c>
      <c r="H19" s="3" t="s">
        <v>2983</v>
      </c>
    </row>
    <row r="20" spans="1:8" ht="12.75">
      <c r="A20" s="59"/>
      <c r="B20" s="59"/>
      <c r="C20" s="59"/>
      <c r="D20" s="59"/>
      <c r="E20" s="57"/>
      <c r="F20" s="3" t="s">
        <v>2982</v>
      </c>
      <c r="G20" s="4">
        <v>1</v>
      </c>
      <c r="H20" s="3" t="s">
        <v>2983</v>
      </c>
    </row>
    <row r="21" spans="1:8" ht="12.75">
      <c r="A21" s="59"/>
      <c r="B21" s="59"/>
      <c r="C21" s="59"/>
      <c r="D21" s="59"/>
      <c r="E21" s="56" t="s">
        <v>3019</v>
      </c>
      <c r="F21" s="3" t="s">
        <v>3032</v>
      </c>
      <c r="G21" s="4">
        <v>1</v>
      </c>
      <c r="H21" s="3" t="s">
        <v>3029</v>
      </c>
    </row>
    <row r="22" spans="1:8" ht="12.75">
      <c r="A22" s="59"/>
      <c r="B22" s="59"/>
      <c r="C22" s="59"/>
      <c r="D22" s="59"/>
      <c r="E22" s="57"/>
      <c r="F22" s="3" t="s">
        <v>3028</v>
      </c>
      <c r="G22" s="4">
        <v>1</v>
      </c>
      <c r="H22" s="3" t="s">
        <v>3029</v>
      </c>
    </row>
    <row r="23" spans="1:8" ht="12.75">
      <c r="A23" s="59"/>
      <c r="B23" s="59"/>
      <c r="C23" s="59"/>
      <c r="D23" s="59"/>
      <c r="E23" s="5" t="s">
        <v>3402</v>
      </c>
      <c r="F23" s="3" t="s">
        <v>3022</v>
      </c>
      <c r="G23" s="4">
        <v>2</v>
      </c>
      <c r="H23" s="3" t="s">
        <v>3023</v>
      </c>
    </row>
    <row r="24" spans="1:8" ht="12.75">
      <c r="A24" s="59"/>
      <c r="B24" s="59"/>
      <c r="C24" s="59"/>
      <c r="D24" s="59"/>
      <c r="E24" s="3" t="s">
        <v>3033</v>
      </c>
      <c r="F24" s="3" t="s">
        <v>2861</v>
      </c>
      <c r="G24" s="4">
        <v>1</v>
      </c>
      <c r="H24" s="3" t="s">
        <v>3036</v>
      </c>
    </row>
    <row r="25" spans="1:8" ht="12.75">
      <c r="A25" s="59"/>
      <c r="B25" s="59"/>
      <c r="C25" s="59"/>
      <c r="D25" s="59"/>
      <c r="E25" s="3" t="s">
        <v>3037</v>
      </c>
      <c r="F25" s="3" t="s">
        <v>2900</v>
      </c>
      <c r="G25" s="4">
        <v>1</v>
      </c>
      <c r="H25" s="3" t="s">
        <v>3040</v>
      </c>
    </row>
    <row r="26" spans="1:8" ht="12.75">
      <c r="A26" s="59"/>
      <c r="B26" s="59"/>
      <c r="C26" s="59"/>
      <c r="D26" s="59"/>
      <c r="E26" s="3" t="s">
        <v>3041</v>
      </c>
      <c r="F26" s="3" t="s">
        <v>3044</v>
      </c>
      <c r="G26" s="4">
        <v>2</v>
      </c>
      <c r="H26" s="3" t="s">
        <v>3045</v>
      </c>
    </row>
    <row r="27" spans="1:8" ht="24">
      <c r="A27" s="59"/>
      <c r="B27" s="59"/>
      <c r="C27" s="59"/>
      <c r="D27" s="59"/>
      <c r="E27" s="3" t="s">
        <v>3048</v>
      </c>
      <c r="F27" s="3" t="s">
        <v>3051</v>
      </c>
      <c r="G27" s="4">
        <v>1</v>
      </c>
      <c r="H27" s="3" t="s">
        <v>3045</v>
      </c>
    </row>
    <row r="28" spans="1:8" ht="24">
      <c r="A28" s="57"/>
      <c r="B28" s="57"/>
      <c r="C28" s="57"/>
      <c r="D28" s="57"/>
      <c r="E28" s="3" t="s">
        <v>3052</v>
      </c>
      <c r="F28" s="3" t="s">
        <v>3055</v>
      </c>
      <c r="G28" s="4">
        <v>1</v>
      </c>
      <c r="H28" s="3" t="s">
        <v>3056</v>
      </c>
    </row>
    <row r="29" spans="1:8" ht="12.75">
      <c r="A29" s="56" t="s">
        <v>3403</v>
      </c>
      <c r="B29" s="56"/>
      <c r="C29" s="56">
        <v>40</v>
      </c>
      <c r="D29" s="56">
        <v>4</v>
      </c>
      <c r="E29" s="61" t="s">
        <v>3058</v>
      </c>
      <c r="F29" s="3" t="s">
        <v>3109</v>
      </c>
      <c r="G29" s="4">
        <v>3</v>
      </c>
      <c r="H29" s="3" t="s">
        <v>27</v>
      </c>
    </row>
    <row r="30" spans="1:8" ht="12.75">
      <c r="A30" s="59"/>
      <c r="B30" s="59"/>
      <c r="C30" s="59"/>
      <c r="D30" s="59"/>
      <c r="E30" s="61"/>
      <c r="F30" s="3" t="s">
        <v>3116</v>
      </c>
      <c r="G30" s="4">
        <v>5</v>
      </c>
      <c r="H30" s="3" t="s">
        <v>2909</v>
      </c>
    </row>
    <row r="31" spans="1:8" ht="12.75">
      <c r="A31" s="59"/>
      <c r="B31" s="59"/>
      <c r="C31" s="59"/>
      <c r="D31" s="59"/>
      <c r="E31" s="61"/>
      <c r="F31" s="3" t="s">
        <v>3028</v>
      </c>
      <c r="G31" s="4">
        <v>11</v>
      </c>
      <c r="H31" s="3" t="s">
        <v>27</v>
      </c>
    </row>
    <row r="32" spans="1:8" ht="12.75">
      <c r="A32" s="59"/>
      <c r="B32" s="59"/>
      <c r="C32" s="59"/>
      <c r="D32" s="59"/>
      <c r="E32" s="61"/>
      <c r="F32" s="3" t="s">
        <v>3088</v>
      </c>
      <c r="G32" s="4">
        <v>3</v>
      </c>
      <c r="H32" s="3" t="s">
        <v>2909</v>
      </c>
    </row>
    <row r="33" spans="1:8" ht="12.75">
      <c r="A33" s="59"/>
      <c r="B33" s="59"/>
      <c r="C33" s="59"/>
      <c r="D33" s="59"/>
      <c r="E33" s="61"/>
      <c r="F33" s="3" t="s">
        <v>3095</v>
      </c>
      <c r="G33" s="4">
        <v>7</v>
      </c>
      <c r="H33" s="3" t="s">
        <v>3068</v>
      </c>
    </row>
    <row r="34" spans="1:8" ht="12.75">
      <c r="A34" s="59"/>
      <c r="B34" s="59"/>
      <c r="C34" s="59"/>
      <c r="D34" s="59"/>
      <c r="E34" s="61"/>
      <c r="F34" s="3" t="s">
        <v>3022</v>
      </c>
      <c r="G34" s="4">
        <v>5</v>
      </c>
      <c r="H34" s="3" t="s">
        <v>3068</v>
      </c>
    </row>
    <row r="35" spans="1:8" ht="12.75">
      <c r="A35" s="60"/>
      <c r="B35" s="60"/>
      <c r="C35" s="60"/>
      <c r="D35" s="60"/>
      <c r="E35" s="61"/>
      <c r="F35" s="3" t="s">
        <v>3063</v>
      </c>
      <c r="G35" s="4">
        <v>6</v>
      </c>
      <c r="H35" s="3" t="s">
        <v>2909</v>
      </c>
    </row>
    <row r="36" spans="1:8" ht="12.75">
      <c r="A36" s="61" t="s">
        <v>3404</v>
      </c>
      <c r="B36" s="61"/>
      <c r="C36" s="61">
        <v>12</v>
      </c>
      <c r="D36" s="61">
        <v>5</v>
      </c>
      <c r="E36" s="61" t="s">
        <v>3144</v>
      </c>
      <c r="F36" s="3" t="s">
        <v>3147</v>
      </c>
      <c r="G36" s="4">
        <v>5</v>
      </c>
      <c r="H36" s="3" t="s">
        <v>3148</v>
      </c>
    </row>
    <row r="37" spans="1:8" ht="12.75">
      <c r="A37" s="61"/>
      <c r="B37" s="61"/>
      <c r="C37" s="61"/>
      <c r="D37" s="61"/>
      <c r="E37" s="61"/>
      <c r="F37" s="3" t="s">
        <v>3151</v>
      </c>
      <c r="G37" s="4">
        <v>7</v>
      </c>
      <c r="H37" s="3" t="s">
        <v>3148</v>
      </c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8.75">
      <c r="A39" s="62" t="s">
        <v>3405</v>
      </c>
      <c r="B39" s="62"/>
      <c r="C39" s="62"/>
      <c r="D39" s="62"/>
      <c r="E39" s="62"/>
      <c r="F39" s="62"/>
      <c r="G39" s="62"/>
      <c r="H39" s="62"/>
    </row>
    <row r="40" spans="1:8" ht="24">
      <c r="A40" s="2" t="s">
        <v>0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3559</v>
      </c>
    </row>
    <row r="41" spans="1:8" ht="12.75">
      <c r="A41" s="61" t="s">
        <v>3406</v>
      </c>
      <c r="B41" s="61"/>
      <c r="C41" s="61">
        <v>10</v>
      </c>
      <c r="D41" s="61">
        <v>6</v>
      </c>
      <c r="E41" s="61" t="s">
        <v>208</v>
      </c>
      <c r="F41" s="3" t="s">
        <v>2908</v>
      </c>
      <c r="G41" s="4">
        <v>1</v>
      </c>
      <c r="H41" s="3" t="s">
        <v>217</v>
      </c>
    </row>
    <row r="42" spans="1:8" ht="12.75">
      <c r="A42" s="61"/>
      <c r="B42" s="61"/>
      <c r="C42" s="61"/>
      <c r="D42" s="61"/>
      <c r="E42" s="61"/>
      <c r="F42" s="3" t="s">
        <v>2891</v>
      </c>
      <c r="G42" s="4">
        <v>2</v>
      </c>
      <c r="H42" s="3" t="s">
        <v>217</v>
      </c>
    </row>
    <row r="43" spans="1:8" ht="12.75">
      <c r="A43" s="61"/>
      <c r="B43" s="61"/>
      <c r="C43" s="61"/>
      <c r="D43" s="61"/>
      <c r="E43" s="61"/>
      <c r="F43" s="3" t="s">
        <v>2947</v>
      </c>
      <c r="G43" s="4">
        <v>4</v>
      </c>
      <c r="H43" s="3" t="s">
        <v>217</v>
      </c>
    </row>
    <row r="44" spans="1:8" ht="12.75">
      <c r="A44" s="61"/>
      <c r="B44" s="61"/>
      <c r="C44" s="61"/>
      <c r="D44" s="61"/>
      <c r="E44" s="61"/>
      <c r="F44" s="3" t="s">
        <v>2930</v>
      </c>
      <c r="G44" s="4">
        <v>2</v>
      </c>
      <c r="H44" s="3" t="s">
        <v>217</v>
      </c>
    </row>
    <row r="45" spans="1:8" ht="12.75">
      <c r="A45" s="61"/>
      <c r="B45" s="61"/>
      <c r="C45" s="61"/>
      <c r="D45" s="61"/>
      <c r="E45" s="61"/>
      <c r="F45" s="3" t="s">
        <v>2887</v>
      </c>
      <c r="G45" s="4">
        <v>1</v>
      </c>
      <c r="H45" s="3" t="s">
        <v>217</v>
      </c>
    </row>
    <row r="46" spans="1:8" ht="12.75">
      <c r="A46" s="61" t="s">
        <v>3399</v>
      </c>
      <c r="B46" s="61"/>
      <c r="C46" s="61" t="s">
        <v>64</v>
      </c>
      <c r="D46" s="61">
        <v>7</v>
      </c>
      <c r="E46" s="61" t="s">
        <v>3181</v>
      </c>
      <c r="F46" s="3" t="s">
        <v>3032</v>
      </c>
      <c r="G46" s="4">
        <v>1</v>
      </c>
      <c r="H46" s="3" t="s">
        <v>3189</v>
      </c>
    </row>
    <row r="47" spans="1:8" ht="12.75">
      <c r="A47" s="61"/>
      <c r="B47" s="61"/>
      <c r="C47" s="61"/>
      <c r="D47" s="61"/>
      <c r="E47" s="61"/>
      <c r="F47" s="3" t="s">
        <v>3028</v>
      </c>
      <c r="G47" s="4">
        <v>13</v>
      </c>
      <c r="H47" s="3" t="s">
        <v>3182</v>
      </c>
    </row>
    <row r="48" spans="1:8" ht="12.75">
      <c r="A48" s="61"/>
      <c r="B48" s="61"/>
      <c r="C48" s="61"/>
      <c r="D48" s="61"/>
      <c r="E48" s="61" t="s">
        <v>3202</v>
      </c>
      <c r="F48" s="3" t="s">
        <v>3088</v>
      </c>
      <c r="G48" s="4">
        <v>4</v>
      </c>
      <c r="H48" s="3" t="s">
        <v>2996</v>
      </c>
    </row>
    <row r="49" spans="1:8" ht="12.75">
      <c r="A49" s="61"/>
      <c r="B49" s="61"/>
      <c r="C49" s="61"/>
      <c r="D49" s="61"/>
      <c r="E49" s="61"/>
      <c r="F49" s="3" t="s">
        <v>3095</v>
      </c>
      <c r="G49" s="4">
        <v>6</v>
      </c>
      <c r="H49" s="3" t="s">
        <v>2996</v>
      </c>
    </row>
    <row r="50" spans="1:8" ht="12.75">
      <c r="A50" s="61"/>
      <c r="B50" s="61"/>
      <c r="C50" s="61"/>
      <c r="D50" s="61"/>
      <c r="E50" s="61" t="s">
        <v>3215</v>
      </c>
      <c r="F50" s="3" t="s">
        <v>2861</v>
      </c>
      <c r="G50" s="4">
        <v>3</v>
      </c>
      <c r="H50" s="3" t="s">
        <v>3216</v>
      </c>
    </row>
    <row r="51" spans="1:8" ht="12.75">
      <c r="A51" s="61"/>
      <c r="B51" s="61"/>
      <c r="C51" s="61"/>
      <c r="D51" s="61"/>
      <c r="E51" s="61"/>
      <c r="F51" s="3" t="s">
        <v>2857</v>
      </c>
      <c r="G51" s="4">
        <v>2</v>
      </c>
      <c r="H51" s="3" t="s">
        <v>3216</v>
      </c>
    </row>
    <row r="52" spans="1:8" ht="12.75">
      <c r="A52" s="61"/>
      <c r="B52" s="61"/>
      <c r="C52" s="61"/>
      <c r="D52" s="61"/>
      <c r="E52" s="61"/>
      <c r="F52" s="3" t="s">
        <v>2900</v>
      </c>
      <c r="G52" s="4">
        <v>1</v>
      </c>
      <c r="H52" s="3" t="s">
        <v>3216</v>
      </c>
    </row>
    <row r="53" spans="1:8" ht="12.75">
      <c r="A53" s="61" t="s">
        <v>3401</v>
      </c>
      <c r="B53" s="61"/>
      <c r="C53" s="61" t="s">
        <v>319</v>
      </c>
      <c r="D53" s="61">
        <v>8</v>
      </c>
      <c r="E53" s="61" t="s">
        <v>3220</v>
      </c>
      <c r="F53" s="3" t="s">
        <v>2842</v>
      </c>
      <c r="G53" s="4">
        <v>1</v>
      </c>
      <c r="H53" s="3" t="s">
        <v>3221</v>
      </c>
    </row>
    <row r="54" spans="1:8" ht="12.75">
      <c r="A54" s="61"/>
      <c r="B54" s="61"/>
      <c r="C54" s="61"/>
      <c r="D54" s="61"/>
      <c r="E54" s="61"/>
      <c r="F54" s="3" t="s">
        <v>2846</v>
      </c>
      <c r="G54" s="4">
        <v>2</v>
      </c>
      <c r="H54" s="3" t="s">
        <v>3221</v>
      </c>
    </row>
    <row r="55" spans="1:8" ht="12.75">
      <c r="A55" s="61"/>
      <c r="B55" s="61"/>
      <c r="C55" s="61"/>
      <c r="D55" s="61"/>
      <c r="E55" s="61" t="s">
        <v>3226</v>
      </c>
      <c r="F55" s="3" t="s">
        <v>2986</v>
      </c>
      <c r="G55" s="4">
        <v>1</v>
      </c>
      <c r="H55" s="3" t="s">
        <v>3227</v>
      </c>
    </row>
    <row r="56" spans="1:8" ht="12.75">
      <c r="A56" s="61"/>
      <c r="B56" s="61"/>
      <c r="C56" s="61"/>
      <c r="D56" s="61"/>
      <c r="E56" s="61"/>
      <c r="F56" s="3" t="s">
        <v>2982</v>
      </c>
      <c r="G56" s="4">
        <v>1</v>
      </c>
      <c r="H56" s="3" t="s">
        <v>3227</v>
      </c>
    </row>
    <row r="57" spans="1:8" ht="24">
      <c r="A57" s="61"/>
      <c r="B57" s="61"/>
      <c r="C57" s="61"/>
      <c r="D57" s="61"/>
      <c r="E57" s="3" t="s">
        <v>3228</v>
      </c>
      <c r="F57" s="3" t="s">
        <v>3151</v>
      </c>
      <c r="G57" s="4">
        <v>3</v>
      </c>
      <c r="H57" s="3" t="s">
        <v>3229</v>
      </c>
    </row>
    <row r="58" spans="1:8" ht="12.75">
      <c r="A58" s="61"/>
      <c r="B58" s="61"/>
      <c r="C58" s="61"/>
      <c r="D58" s="61"/>
      <c r="E58" s="61" t="s">
        <v>3232</v>
      </c>
      <c r="F58" s="3" t="s">
        <v>2891</v>
      </c>
      <c r="G58" s="4">
        <v>1</v>
      </c>
      <c r="H58" s="3" t="s">
        <v>3235</v>
      </c>
    </row>
    <row r="59" spans="1:8" ht="12.75">
      <c r="A59" s="61"/>
      <c r="B59" s="61"/>
      <c r="C59" s="61"/>
      <c r="D59" s="61"/>
      <c r="E59" s="61"/>
      <c r="F59" s="3" t="s">
        <v>2947</v>
      </c>
      <c r="G59" s="4">
        <v>1</v>
      </c>
      <c r="H59" s="3" t="s">
        <v>3235</v>
      </c>
    </row>
    <row r="60" spans="1:8" ht="24">
      <c r="A60" s="61"/>
      <c r="B60" s="61"/>
      <c r="C60" s="61"/>
      <c r="D60" s="61"/>
      <c r="E60" s="3" t="s">
        <v>3236</v>
      </c>
      <c r="F60" s="3" t="s">
        <v>3151</v>
      </c>
      <c r="G60" s="4">
        <v>1</v>
      </c>
      <c r="H60" s="3" t="s">
        <v>3237</v>
      </c>
    </row>
    <row r="61" spans="1:8" ht="12.75">
      <c r="A61" s="61"/>
      <c r="B61" s="61"/>
      <c r="C61" s="61"/>
      <c r="D61" s="61"/>
      <c r="E61" s="61" t="s">
        <v>3238</v>
      </c>
      <c r="F61" s="3" t="s">
        <v>3109</v>
      </c>
      <c r="G61" s="4">
        <v>2</v>
      </c>
      <c r="H61" s="3" t="s">
        <v>3221</v>
      </c>
    </row>
    <row r="62" spans="1:8" ht="12.75">
      <c r="A62" s="61"/>
      <c r="B62" s="61"/>
      <c r="C62" s="61"/>
      <c r="D62" s="61"/>
      <c r="E62" s="61"/>
      <c r="F62" s="3" t="s">
        <v>3116</v>
      </c>
      <c r="G62" s="4">
        <v>1</v>
      </c>
      <c r="H62" s="3" t="s">
        <v>3221</v>
      </c>
    </row>
    <row r="63" spans="1:8" ht="12.75">
      <c r="A63" s="61"/>
      <c r="B63" s="61"/>
      <c r="C63" s="61"/>
      <c r="D63" s="61"/>
      <c r="E63" s="61"/>
      <c r="F63" s="3" t="s">
        <v>3022</v>
      </c>
      <c r="G63" s="4">
        <v>3</v>
      </c>
      <c r="H63" s="3" t="s">
        <v>3239</v>
      </c>
    </row>
    <row r="64" spans="1:8" ht="12.75">
      <c r="A64" s="61"/>
      <c r="B64" s="61"/>
      <c r="C64" s="61"/>
      <c r="D64" s="61"/>
      <c r="E64" s="61"/>
      <c r="F64" s="3" t="s">
        <v>3063</v>
      </c>
      <c r="G64" s="4">
        <v>1</v>
      </c>
      <c r="H64" s="3" t="s">
        <v>3239</v>
      </c>
    </row>
    <row r="65" spans="1:8" ht="12.75">
      <c r="A65" s="61"/>
      <c r="B65" s="61"/>
      <c r="C65" s="61"/>
      <c r="D65" s="61"/>
      <c r="E65" s="61" t="s">
        <v>3246</v>
      </c>
      <c r="F65" s="3" t="s">
        <v>2989</v>
      </c>
      <c r="G65" s="4">
        <v>3</v>
      </c>
      <c r="H65" s="3" t="s">
        <v>3247</v>
      </c>
    </row>
    <row r="66" spans="1:8" ht="12.75">
      <c r="A66" s="61"/>
      <c r="B66" s="61"/>
      <c r="C66" s="61"/>
      <c r="D66" s="61"/>
      <c r="E66" s="61"/>
      <c r="F66" s="3" t="s">
        <v>3055</v>
      </c>
      <c r="G66" s="4">
        <v>1</v>
      </c>
      <c r="H66" s="3" t="s">
        <v>3247</v>
      </c>
    </row>
    <row r="67" spans="1:8" ht="12.75">
      <c r="A67" s="61"/>
      <c r="B67" s="61"/>
      <c r="C67" s="61"/>
      <c r="D67" s="61"/>
      <c r="E67" s="3" t="s">
        <v>3248</v>
      </c>
      <c r="F67" s="3" t="s">
        <v>3032</v>
      </c>
      <c r="G67" s="4">
        <v>2</v>
      </c>
      <c r="H67" s="3" t="s">
        <v>3251</v>
      </c>
    </row>
    <row r="68" spans="1:8" ht="12.75">
      <c r="A68" s="61"/>
      <c r="B68" s="61"/>
      <c r="C68" s="61"/>
      <c r="D68" s="61"/>
      <c r="E68" s="61" t="s">
        <v>3252</v>
      </c>
      <c r="F68" s="3" t="s">
        <v>2842</v>
      </c>
      <c r="G68" s="4">
        <v>1</v>
      </c>
      <c r="H68" s="3" t="s">
        <v>3255</v>
      </c>
    </row>
    <row r="69" spans="1:8" ht="12.75">
      <c r="A69" s="61"/>
      <c r="B69" s="61"/>
      <c r="C69" s="61"/>
      <c r="D69" s="61"/>
      <c r="E69" s="61"/>
      <c r="F69" s="3" t="s">
        <v>2846</v>
      </c>
      <c r="G69" s="4">
        <v>1</v>
      </c>
      <c r="H69" s="3" t="s">
        <v>3255</v>
      </c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8.75">
      <c r="A71" s="62" t="s">
        <v>3407</v>
      </c>
      <c r="B71" s="62"/>
      <c r="C71" s="62"/>
      <c r="D71" s="62"/>
      <c r="E71" s="62"/>
      <c r="F71" s="62"/>
      <c r="G71" s="62"/>
      <c r="H71" s="62"/>
    </row>
    <row r="72" spans="1:8" ht="24">
      <c r="A72" s="2" t="s">
        <v>0</v>
      </c>
      <c r="B72" s="2" t="s">
        <v>1</v>
      </c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3559</v>
      </c>
    </row>
    <row r="73" spans="1:8" ht="12.75">
      <c r="A73" s="61" t="s">
        <v>3403</v>
      </c>
      <c r="B73" s="61"/>
      <c r="C73" s="61">
        <v>31</v>
      </c>
      <c r="D73" s="61">
        <v>9</v>
      </c>
      <c r="E73" s="65" t="s">
        <v>3408</v>
      </c>
      <c r="F73" s="9" t="s">
        <v>3258</v>
      </c>
      <c r="G73" s="3">
        <v>1</v>
      </c>
      <c r="H73" s="3" t="s">
        <v>3259</v>
      </c>
    </row>
    <row r="74" spans="1:8" ht="12.75">
      <c r="A74" s="61"/>
      <c r="B74" s="61"/>
      <c r="C74" s="61"/>
      <c r="D74" s="61"/>
      <c r="E74" s="66"/>
      <c r="F74" s="9" t="s">
        <v>3261</v>
      </c>
      <c r="G74" s="3">
        <v>2</v>
      </c>
      <c r="H74" s="3" t="s">
        <v>3262</v>
      </c>
    </row>
    <row r="75" spans="1:8" ht="12.75">
      <c r="A75" s="61"/>
      <c r="B75" s="61"/>
      <c r="C75" s="61"/>
      <c r="D75" s="61"/>
      <c r="E75" s="67"/>
      <c r="F75" s="9" t="s">
        <v>3409</v>
      </c>
      <c r="G75" s="3">
        <v>3</v>
      </c>
      <c r="H75" s="3" t="s">
        <v>3259</v>
      </c>
    </row>
    <row r="76" spans="1:8" ht="12.75">
      <c r="A76" s="61"/>
      <c r="B76" s="61"/>
      <c r="C76" s="61"/>
      <c r="D76" s="61"/>
      <c r="E76" s="65" t="s">
        <v>3410</v>
      </c>
      <c r="F76" s="30" t="s">
        <v>3268</v>
      </c>
      <c r="G76" s="3">
        <v>10</v>
      </c>
      <c r="H76" s="3" t="s">
        <v>3269</v>
      </c>
    </row>
    <row r="77" spans="1:8" ht="12.75">
      <c r="A77" s="61"/>
      <c r="B77" s="61"/>
      <c r="C77" s="61"/>
      <c r="D77" s="61"/>
      <c r="E77" s="66"/>
      <c r="F77" s="30" t="s">
        <v>3272</v>
      </c>
      <c r="G77" s="3">
        <v>8</v>
      </c>
      <c r="H77" s="3" t="s">
        <v>3269</v>
      </c>
    </row>
    <row r="78" spans="1:8" ht="12.75">
      <c r="A78" s="61"/>
      <c r="B78" s="61"/>
      <c r="C78" s="61"/>
      <c r="D78" s="61"/>
      <c r="E78" s="67"/>
      <c r="F78" s="30" t="s">
        <v>3276</v>
      </c>
      <c r="G78" s="3">
        <v>5</v>
      </c>
      <c r="H78" s="3" t="s">
        <v>3277</v>
      </c>
    </row>
    <row r="79" spans="1:8" ht="12.75">
      <c r="A79" s="61"/>
      <c r="B79" s="61"/>
      <c r="C79" s="61"/>
      <c r="D79" s="61"/>
      <c r="E79" s="3" t="s">
        <v>3281</v>
      </c>
      <c r="F79" s="3" t="s">
        <v>3055</v>
      </c>
      <c r="G79" s="3" t="s">
        <v>7</v>
      </c>
      <c r="H79" s="3" t="s">
        <v>3282</v>
      </c>
    </row>
    <row r="80" spans="1:8" ht="12.75">
      <c r="A80" s="61"/>
      <c r="B80" s="61"/>
      <c r="C80" s="61"/>
      <c r="D80" s="61"/>
      <c r="E80" s="3" t="s">
        <v>3283</v>
      </c>
      <c r="F80" s="3" t="s">
        <v>2982</v>
      </c>
      <c r="G80" s="3" t="s">
        <v>7</v>
      </c>
      <c r="H80" s="3" t="s">
        <v>2990</v>
      </c>
    </row>
    <row r="81" spans="1:8" ht="24">
      <c r="A81" s="61" t="s">
        <v>3399</v>
      </c>
      <c r="B81" s="61"/>
      <c r="C81" s="61" t="s">
        <v>141</v>
      </c>
      <c r="D81" s="61">
        <v>10</v>
      </c>
      <c r="E81" s="3" t="s">
        <v>3285</v>
      </c>
      <c r="F81" s="3" t="s">
        <v>3151</v>
      </c>
      <c r="G81" s="3" t="s">
        <v>21</v>
      </c>
      <c r="H81" s="3" t="s">
        <v>3255</v>
      </c>
    </row>
    <row r="82" spans="1:8" ht="12.75">
      <c r="A82" s="61"/>
      <c r="B82" s="61"/>
      <c r="C82" s="61"/>
      <c r="D82" s="61"/>
      <c r="E82" s="61" t="s">
        <v>3286</v>
      </c>
      <c r="F82" s="3" t="s">
        <v>2880</v>
      </c>
      <c r="G82" s="3" t="s">
        <v>21</v>
      </c>
      <c r="H82" s="3" t="s">
        <v>3040</v>
      </c>
    </row>
    <row r="83" spans="1:8" ht="12.75">
      <c r="A83" s="61"/>
      <c r="B83" s="61"/>
      <c r="C83" s="61"/>
      <c r="D83" s="61"/>
      <c r="E83" s="61"/>
      <c r="F83" s="3" t="s">
        <v>2857</v>
      </c>
      <c r="G83" s="3" t="s">
        <v>30</v>
      </c>
      <c r="H83" s="3" t="s">
        <v>3040</v>
      </c>
    </row>
    <row r="84" spans="1:8" ht="12.75">
      <c r="A84" s="61"/>
      <c r="B84" s="61"/>
      <c r="C84" s="61"/>
      <c r="D84" s="61"/>
      <c r="E84" s="61"/>
      <c r="F84" s="3" t="s">
        <v>2900</v>
      </c>
      <c r="G84" s="3" t="s">
        <v>7</v>
      </c>
      <c r="H84" s="3" t="s">
        <v>3040</v>
      </c>
    </row>
    <row r="85" spans="1:8" ht="24">
      <c r="A85" s="61"/>
      <c r="B85" s="61"/>
      <c r="C85" s="61"/>
      <c r="D85" s="61"/>
      <c r="E85" s="3" t="s">
        <v>3293</v>
      </c>
      <c r="F85" s="3" t="s">
        <v>3095</v>
      </c>
      <c r="G85" s="3" t="s">
        <v>21</v>
      </c>
      <c r="H85" s="3" t="s">
        <v>3294</v>
      </c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8.75">
      <c r="A87" s="62" t="s">
        <v>3411</v>
      </c>
      <c r="B87" s="62"/>
      <c r="C87" s="62"/>
      <c r="D87" s="62"/>
      <c r="E87" s="62"/>
      <c r="F87" s="62"/>
      <c r="G87" s="62"/>
      <c r="H87" s="62"/>
    </row>
    <row r="88" spans="1:8" ht="24">
      <c r="A88" s="2" t="s">
        <v>0</v>
      </c>
      <c r="B88" s="2" t="s">
        <v>1</v>
      </c>
      <c r="C88" s="2" t="s">
        <v>2</v>
      </c>
      <c r="D88" s="2" t="s">
        <v>3</v>
      </c>
      <c r="E88" s="2" t="s">
        <v>4</v>
      </c>
      <c r="F88" s="2" t="s">
        <v>5</v>
      </c>
      <c r="G88" s="2" t="s">
        <v>6</v>
      </c>
      <c r="H88" s="2" t="s">
        <v>3559</v>
      </c>
    </row>
    <row r="89" spans="1:8" ht="12.75">
      <c r="A89" s="61" t="s">
        <v>3399</v>
      </c>
      <c r="B89" s="61"/>
      <c r="C89" s="61" t="s">
        <v>200</v>
      </c>
      <c r="D89" s="61">
        <v>11</v>
      </c>
      <c r="E89" s="7" t="s">
        <v>3296</v>
      </c>
      <c r="F89" s="3" t="s">
        <v>3299</v>
      </c>
      <c r="G89" s="4">
        <v>3</v>
      </c>
      <c r="H89" s="3" t="s">
        <v>3300</v>
      </c>
    </row>
    <row r="90" spans="1:8" ht="12.75">
      <c r="A90" s="61"/>
      <c r="B90" s="61"/>
      <c r="C90" s="61"/>
      <c r="D90" s="61"/>
      <c r="E90" s="7" t="s">
        <v>3296</v>
      </c>
      <c r="F90" s="3" t="s">
        <v>3022</v>
      </c>
      <c r="G90" s="4">
        <v>3</v>
      </c>
      <c r="H90" s="3" t="s">
        <v>3305</v>
      </c>
    </row>
    <row r="91" spans="1:8" ht="12.75">
      <c r="A91" s="61"/>
      <c r="B91" s="61"/>
      <c r="C91" s="61"/>
      <c r="D91" s="61"/>
      <c r="E91" s="3" t="s">
        <v>3306</v>
      </c>
      <c r="F91" s="3" t="s">
        <v>3055</v>
      </c>
      <c r="G91" s="4">
        <v>1</v>
      </c>
      <c r="H91" s="3" t="s">
        <v>3056</v>
      </c>
    </row>
    <row r="92" spans="1:8" ht="12.75">
      <c r="A92" s="61"/>
      <c r="B92" s="61"/>
      <c r="C92" s="61"/>
      <c r="D92" s="61"/>
      <c r="E92" s="61" t="s">
        <v>3307</v>
      </c>
      <c r="F92" s="3" t="s">
        <v>2908</v>
      </c>
      <c r="G92" s="4">
        <v>2</v>
      </c>
      <c r="H92" s="3" t="s">
        <v>3310</v>
      </c>
    </row>
    <row r="93" spans="1:8" ht="12.75">
      <c r="A93" s="61"/>
      <c r="B93" s="61"/>
      <c r="C93" s="61"/>
      <c r="D93" s="61"/>
      <c r="E93" s="61"/>
      <c r="F93" s="3" t="s">
        <v>2891</v>
      </c>
      <c r="G93" s="4">
        <v>3</v>
      </c>
      <c r="H93" s="3" t="s">
        <v>3310</v>
      </c>
    </row>
    <row r="94" spans="1:8" ht="12.75">
      <c r="A94" s="61"/>
      <c r="B94" s="61"/>
      <c r="C94" s="61"/>
      <c r="D94" s="61"/>
      <c r="E94" s="61"/>
      <c r="F94" s="3" t="s">
        <v>2947</v>
      </c>
      <c r="G94" s="4">
        <v>11</v>
      </c>
      <c r="H94" s="3" t="s">
        <v>3310</v>
      </c>
    </row>
    <row r="95" spans="1:8" ht="12.75">
      <c r="A95" s="61"/>
      <c r="B95" s="61"/>
      <c r="C95" s="61"/>
      <c r="D95" s="61"/>
      <c r="E95" s="61"/>
      <c r="F95" s="3" t="s">
        <v>2930</v>
      </c>
      <c r="G95" s="4">
        <v>4</v>
      </c>
      <c r="H95" s="3" t="s">
        <v>3310</v>
      </c>
    </row>
    <row r="96" spans="1:8" ht="12.75">
      <c r="A96" s="61"/>
      <c r="B96" s="61"/>
      <c r="C96" s="61"/>
      <c r="D96" s="61"/>
      <c r="E96" s="61"/>
      <c r="F96" s="3" t="s">
        <v>2887</v>
      </c>
      <c r="G96" s="4">
        <v>2</v>
      </c>
      <c r="H96" s="3" t="s">
        <v>3310</v>
      </c>
    </row>
    <row r="97" spans="1:8" ht="12.75">
      <c r="A97" s="58" t="s">
        <v>3401</v>
      </c>
      <c r="B97" s="58"/>
      <c r="C97" s="58">
        <v>7</v>
      </c>
      <c r="D97" s="58">
        <v>12</v>
      </c>
      <c r="E97" s="3" t="s">
        <v>3327</v>
      </c>
      <c r="F97" s="3" t="s">
        <v>3095</v>
      </c>
      <c r="G97" s="4">
        <v>5</v>
      </c>
      <c r="H97" s="3" t="s">
        <v>2983</v>
      </c>
    </row>
    <row r="98" spans="1:8" ht="12.75">
      <c r="A98" s="57"/>
      <c r="B98" s="57"/>
      <c r="C98" s="57"/>
      <c r="D98" s="57"/>
      <c r="E98" s="3" t="s">
        <v>3412</v>
      </c>
      <c r="F98" s="3" t="s">
        <v>3088</v>
      </c>
      <c r="G98" s="4">
        <v>2</v>
      </c>
      <c r="H98" s="3" t="s">
        <v>3189</v>
      </c>
    </row>
    <row r="99" spans="1:8" ht="12.75">
      <c r="A99" s="56" t="s">
        <v>3413</v>
      </c>
      <c r="B99" s="56"/>
      <c r="C99" s="56">
        <v>10</v>
      </c>
      <c r="D99" s="56">
        <v>13</v>
      </c>
      <c r="E99" s="58" t="s">
        <v>3330</v>
      </c>
      <c r="F99" s="3" t="s">
        <v>3334</v>
      </c>
      <c r="G99" s="4">
        <v>2</v>
      </c>
      <c r="H99" s="3" t="s">
        <v>3189</v>
      </c>
    </row>
    <row r="100" spans="1:8" ht="12.75">
      <c r="A100" s="59"/>
      <c r="B100" s="59"/>
      <c r="C100" s="59"/>
      <c r="D100" s="59"/>
      <c r="E100" s="59"/>
      <c r="F100" s="3" t="s">
        <v>3032</v>
      </c>
      <c r="G100" s="4">
        <v>4</v>
      </c>
      <c r="H100" s="3" t="s">
        <v>3182</v>
      </c>
    </row>
    <row r="101" spans="1:8" ht="12.75">
      <c r="A101" s="57"/>
      <c r="B101" s="57"/>
      <c r="C101" s="57"/>
      <c r="D101" s="57"/>
      <c r="E101" s="57"/>
      <c r="F101" s="3" t="s">
        <v>3028</v>
      </c>
      <c r="G101" s="4">
        <v>4</v>
      </c>
      <c r="H101" s="3" t="s">
        <v>3189</v>
      </c>
    </row>
    <row r="102" spans="1:8" ht="12.75">
      <c r="A102" s="1"/>
      <c r="B102" s="1"/>
      <c r="C102" s="1"/>
      <c r="D102" s="1"/>
      <c r="E102" s="1" t="s">
        <v>3414</v>
      </c>
      <c r="F102" s="1"/>
      <c r="G102" s="1"/>
      <c r="H102" s="1"/>
    </row>
    <row r="103" spans="1:8" ht="18.75">
      <c r="A103" s="62" t="s">
        <v>3415</v>
      </c>
      <c r="B103" s="62"/>
      <c r="C103" s="62"/>
      <c r="D103" s="62"/>
      <c r="E103" s="62"/>
      <c r="F103" s="62"/>
      <c r="G103" s="62"/>
      <c r="H103" s="62"/>
    </row>
    <row r="104" spans="1:8" ht="24">
      <c r="A104" s="2" t="s">
        <v>0</v>
      </c>
      <c r="B104" s="2" t="s">
        <v>1</v>
      </c>
      <c r="C104" s="2" t="s">
        <v>2</v>
      </c>
      <c r="D104" s="2" t="s">
        <v>3</v>
      </c>
      <c r="E104" s="2" t="s">
        <v>4</v>
      </c>
      <c r="F104" s="2" t="s">
        <v>5</v>
      </c>
      <c r="G104" s="2" t="s">
        <v>6</v>
      </c>
      <c r="H104" s="2" t="s">
        <v>3559</v>
      </c>
    </row>
    <row r="105" spans="1:8" ht="12.75">
      <c r="A105" s="61" t="s">
        <v>3399</v>
      </c>
      <c r="B105" s="61"/>
      <c r="C105" s="61" t="s">
        <v>319</v>
      </c>
      <c r="D105" s="61">
        <v>14</v>
      </c>
      <c r="E105" s="61" t="s">
        <v>3346</v>
      </c>
      <c r="F105" s="3" t="s">
        <v>2891</v>
      </c>
      <c r="G105" s="4">
        <v>6</v>
      </c>
      <c r="H105" s="3" t="s">
        <v>3347</v>
      </c>
    </row>
    <row r="106" spans="1:8" ht="12.75">
      <c r="A106" s="61"/>
      <c r="B106" s="61"/>
      <c r="C106" s="61"/>
      <c r="D106" s="61"/>
      <c r="E106" s="61"/>
      <c r="F106" s="3" t="s">
        <v>2947</v>
      </c>
      <c r="G106" s="4">
        <v>16</v>
      </c>
      <c r="H106" s="3" t="s">
        <v>3347</v>
      </c>
    </row>
    <row r="107" spans="1:8" ht="24">
      <c r="A107" s="61"/>
      <c r="B107" s="61"/>
      <c r="C107" s="61"/>
      <c r="D107" s="61"/>
      <c r="E107" s="3" t="s">
        <v>3361</v>
      </c>
      <c r="F107" s="3" t="s">
        <v>3022</v>
      </c>
      <c r="G107" s="4">
        <v>3</v>
      </c>
      <c r="H107" s="3" t="s">
        <v>3300</v>
      </c>
    </row>
    <row r="108" spans="1:8" ht="12.75">
      <c r="A108" s="61"/>
      <c r="B108" s="61"/>
      <c r="C108" s="61"/>
      <c r="D108" s="61"/>
      <c r="E108" s="3" t="s">
        <v>3362</v>
      </c>
      <c r="F108" s="3" t="s">
        <v>3055</v>
      </c>
      <c r="G108" s="4">
        <v>1</v>
      </c>
      <c r="H108" s="3" t="s">
        <v>3247</v>
      </c>
    </row>
    <row r="109" spans="1:8" ht="12.75">
      <c r="A109" s="61" t="s">
        <v>3401</v>
      </c>
      <c r="B109" s="61"/>
      <c r="C109" s="61" t="s">
        <v>44</v>
      </c>
      <c r="D109" s="61">
        <v>15</v>
      </c>
      <c r="E109" s="61" t="s">
        <v>3364</v>
      </c>
      <c r="F109" s="3" t="s">
        <v>2908</v>
      </c>
      <c r="G109" s="4">
        <v>4</v>
      </c>
      <c r="H109" s="3" t="s">
        <v>3347</v>
      </c>
    </row>
    <row r="110" spans="1:8" ht="12.75">
      <c r="A110" s="61"/>
      <c r="B110" s="61"/>
      <c r="C110" s="61"/>
      <c r="D110" s="61"/>
      <c r="E110" s="61"/>
      <c r="F110" s="3" t="s">
        <v>2930</v>
      </c>
      <c r="G110" s="4">
        <v>4</v>
      </c>
      <c r="H110" s="3" t="s">
        <v>2892</v>
      </c>
    </row>
    <row r="111" spans="1:8" ht="12.75">
      <c r="A111" s="61"/>
      <c r="B111" s="61"/>
      <c r="C111" s="61"/>
      <c r="D111" s="61"/>
      <c r="E111" s="61"/>
      <c r="F111" s="3" t="s">
        <v>2887</v>
      </c>
      <c r="G111" s="4">
        <v>5</v>
      </c>
      <c r="H111" s="3" t="s">
        <v>2892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8.75">
      <c r="A113" s="62" t="s">
        <v>3416</v>
      </c>
      <c r="B113" s="62"/>
      <c r="C113" s="62"/>
      <c r="D113" s="62"/>
      <c r="E113" s="62"/>
      <c r="F113" s="62"/>
      <c r="G113" s="62"/>
      <c r="H113" s="62"/>
    </row>
    <row r="114" spans="1:8" ht="24">
      <c r="A114" s="2" t="s">
        <v>0</v>
      </c>
      <c r="B114" s="2" t="s">
        <v>1</v>
      </c>
      <c r="C114" s="2" t="s">
        <v>2</v>
      </c>
      <c r="D114" s="2" t="s">
        <v>3</v>
      </c>
      <c r="E114" s="2" t="s">
        <v>4</v>
      </c>
      <c r="F114" s="2" t="s">
        <v>5</v>
      </c>
      <c r="G114" s="2" t="s">
        <v>6</v>
      </c>
      <c r="H114" s="2" t="s">
        <v>3559</v>
      </c>
    </row>
    <row r="115" spans="1:8" ht="12.75">
      <c r="A115" s="61" t="s">
        <v>3399</v>
      </c>
      <c r="B115" s="61"/>
      <c r="C115" s="61" t="s">
        <v>15</v>
      </c>
      <c r="D115" s="61">
        <v>16</v>
      </c>
      <c r="E115" s="61" t="s">
        <v>3374</v>
      </c>
      <c r="F115" s="3" t="s">
        <v>2908</v>
      </c>
      <c r="G115" s="3" t="s">
        <v>30</v>
      </c>
      <c r="H115" s="3" t="s">
        <v>3375</v>
      </c>
    </row>
    <row r="116" spans="1:8" ht="12.75">
      <c r="A116" s="61"/>
      <c r="B116" s="61"/>
      <c r="C116" s="61"/>
      <c r="D116" s="61"/>
      <c r="E116" s="61"/>
      <c r="F116" s="3" t="s">
        <v>2947</v>
      </c>
      <c r="G116" s="3" t="s">
        <v>30</v>
      </c>
      <c r="H116" s="3" t="s">
        <v>2888</v>
      </c>
    </row>
    <row r="117" spans="1:8" ht="12.75">
      <c r="A117" s="61"/>
      <c r="B117" s="61"/>
      <c r="C117" s="61"/>
      <c r="D117" s="61"/>
      <c r="E117" s="61"/>
      <c r="F117" s="3" t="s">
        <v>2930</v>
      </c>
      <c r="G117" s="3" t="s">
        <v>7</v>
      </c>
      <c r="H117" s="3" t="s">
        <v>3375</v>
      </c>
    </row>
    <row r="118" spans="1:8" ht="12.75">
      <c r="A118" s="61"/>
      <c r="B118" s="61"/>
      <c r="C118" s="61"/>
      <c r="D118" s="61"/>
      <c r="E118" s="61"/>
      <c r="F118" s="3" t="s">
        <v>2887</v>
      </c>
      <c r="G118" s="3" t="s">
        <v>7</v>
      </c>
      <c r="H118" s="3" t="s">
        <v>3375</v>
      </c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8.75">
      <c r="A120" s="62" t="s">
        <v>3417</v>
      </c>
      <c r="B120" s="62"/>
      <c r="C120" s="62"/>
      <c r="D120" s="62"/>
      <c r="E120" s="62"/>
      <c r="F120" s="62"/>
      <c r="G120" s="62"/>
      <c r="H120" s="62"/>
    </row>
    <row r="121" spans="1:8" ht="24">
      <c r="A121" s="2" t="s">
        <v>0</v>
      </c>
      <c r="B121" s="2" t="s">
        <v>1</v>
      </c>
      <c r="C121" s="2" t="s">
        <v>2</v>
      </c>
      <c r="D121" s="2" t="s">
        <v>3</v>
      </c>
      <c r="E121" s="2" t="s">
        <v>4</v>
      </c>
      <c r="F121" s="2" t="s">
        <v>5</v>
      </c>
      <c r="G121" s="2" t="s">
        <v>6</v>
      </c>
      <c r="H121" s="2" t="s">
        <v>3559</v>
      </c>
    </row>
    <row r="122" spans="1:8" ht="12.75">
      <c r="A122" s="61" t="s">
        <v>3418</v>
      </c>
      <c r="B122" s="61"/>
      <c r="C122" s="61" t="s">
        <v>26</v>
      </c>
      <c r="D122" s="61">
        <v>17</v>
      </c>
      <c r="E122" s="61" t="s">
        <v>343</v>
      </c>
      <c r="F122" s="3" t="s">
        <v>3116</v>
      </c>
      <c r="G122" s="3" t="s">
        <v>30</v>
      </c>
      <c r="H122" s="3" t="s">
        <v>3379</v>
      </c>
    </row>
    <row r="123" spans="1:8" ht="12.75">
      <c r="A123" s="61"/>
      <c r="B123" s="61"/>
      <c r="C123" s="61"/>
      <c r="D123" s="61"/>
      <c r="E123" s="61"/>
      <c r="F123" s="3" t="s">
        <v>2842</v>
      </c>
      <c r="G123" s="3" t="s">
        <v>7</v>
      </c>
      <c r="H123" s="3" t="s">
        <v>3379</v>
      </c>
    </row>
    <row r="124" spans="1:8" ht="12.75">
      <c r="A124" s="61"/>
      <c r="B124" s="61"/>
      <c r="C124" s="61"/>
      <c r="D124" s="61"/>
      <c r="E124" s="61"/>
      <c r="F124" s="3" t="s">
        <v>3088</v>
      </c>
      <c r="G124" s="3" t="s">
        <v>30</v>
      </c>
      <c r="H124" s="3" t="s">
        <v>3379</v>
      </c>
    </row>
    <row r="125" spans="1:8" ht="12.75">
      <c r="A125" s="61"/>
      <c r="B125" s="61"/>
      <c r="C125" s="61"/>
      <c r="D125" s="61"/>
      <c r="E125" s="61"/>
      <c r="F125" s="3" t="s">
        <v>3095</v>
      </c>
      <c r="G125" s="3" t="s">
        <v>15</v>
      </c>
      <c r="H125" s="3" t="s">
        <v>3379</v>
      </c>
    </row>
  </sheetData>
  <sheetProtection/>
  <mergeCells count="104">
    <mergeCell ref="A1:H1"/>
    <mergeCell ref="A3:A11"/>
    <mergeCell ref="B3:B11"/>
    <mergeCell ref="C3:C11"/>
    <mergeCell ref="D3:D11"/>
    <mergeCell ref="E3:E4"/>
    <mergeCell ref="E5:E7"/>
    <mergeCell ref="E8:E9"/>
    <mergeCell ref="E10:E11"/>
    <mergeCell ref="A12:A16"/>
    <mergeCell ref="B12:B16"/>
    <mergeCell ref="C12:C16"/>
    <mergeCell ref="D12:D16"/>
    <mergeCell ref="E12:E16"/>
    <mergeCell ref="A17:A28"/>
    <mergeCell ref="B17:B28"/>
    <mergeCell ref="C17:C28"/>
    <mergeCell ref="D17:D28"/>
    <mergeCell ref="E17:E18"/>
    <mergeCell ref="E19:E20"/>
    <mergeCell ref="E21:E22"/>
    <mergeCell ref="A29:A35"/>
    <mergeCell ref="B29:B35"/>
    <mergeCell ref="C29:C35"/>
    <mergeCell ref="D29:D35"/>
    <mergeCell ref="E29:E35"/>
    <mergeCell ref="A36:A37"/>
    <mergeCell ref="B36:B37"/>
    <mergeCell ref="C36:C37"/>
    <mergeCell ref="D36:D37"/>
    <mergeCell ref="E36:E37"/>
    <mergeCell ref="A39:H39"/>
    <mergeCell ref="A41:A45"/>
    <mergeCell ref="B41:B45"/>
    <mergeCell ref="C41:C45"/>
    <mergeCell ref="D41:D45"/>
    <mergeCell ref="E41:E45"/>
    <mergeCell ref="A46:A52"/>
    <mergeCell ref="B46:B52"/>
    <mergeCell ref="C46:C52"/>
    <mergeCell ref="D46:D52"/>
    <mergeCell ref="E46:E47"/>
    <mergeCell ref="E48:E49"/>
    <mergeCell ref="E50:E52"/>
    <mergeCell ref="A53:A69"/>
    <mergeCell ref="B53:B69"/>
    <mergeCell ref="C53:C69"/>
    <mergeCell ref="D53:D69"/>
    <mergeCell ref="E53:E54"/>
    <mergeCell ref="E55:E56"/>
    <mergeCell ref="E58:E59"/>
    <mergeCell ref="E61:E64"/>
    <mergeCell ref="E65:E66"/>
    <mergeCell ref="E68:E69"/>
    <mergeCell ref="A71:H71"/>
    <mergeCell ref="A73:A80"/>
    <mergeCell ref="B73:B80"/>
    <mergeCell ref="C73:C80"/>
    <mergeCell ref="D73:D80"/>
    <mergeCell ref="E73:E75"/>
    <mergeCell ref="E76:E78"/>
    <mergeCell ref="A81:A85"/>
    <mergeCell ref="B81:B85"/>
    <mergeCell ref="C81:C85"/>
    <mergeCell ref="D81:D85"/>
    <mergeCell ref="E82:E84"/>
    <mergeCell ref="A87:H87"/>
    <mergeCell ref="A89:A96"/>
    <mergeCell ref="B89:B96"/>
    <mergeCell ref="C89:C96"/>
    <mergeCell ref="D89:D96"/>
    <mergeCell ref="E92:E96"/>
    <mergeCell ref="A97:A98"/>
    <mergeCell ref="B97:B98"/>
    <mergeCell ref="C97:C98"/>
    <mergeCell ref="D97:D98"/>
    <mergeCell ref="A99:A101"/>
    <mergeCell ref="B99:B101"/>
    <mergeCell ref="C99:C101"/>
    <mergeCell ref="D99:D101"/>
    <mergeCell ref="E99:E101"/>
    <mergeCell ref="A103:H103"/>
    <mergeCell ref="A105:A108"/>
    <mergeCell ref="B105:B108"/>
    <mergeCell ref="C105:C108"/>
    <mergeCell ref="D105:D108"/>
    <mergeCell ref="E105:E106"/>
    <mergeCell ref="A109:A111"/>
    <mergeCell ref="B109:B111"/>
    <mergeCell ref="C109:C111"/>
    <mergeCell ref="D109:D111"/>
    <mergeCell ref="E109:E111"/>
    <mergeCell ref="A113:H113"/>
    <mergeCell ref="A115:A118"/>
    <mergeCell ref="B115:B118"/>
    <mergeCell ref="C115:C118"/>
    <mergeCell ref="D115:D118"/>
    <mergeCell ref="E115:E118"/>
    <mergeCell ref="A120:H120"/>
    <mergeCell ref="A122:A125"/>
    <mergeCell ref="B122:B125"/>
    <mergeCell ref="C122:C125"/>
    <mergeCell ref="D122:D125"/>
    <mergeCell ref="E122:E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9"/>
  <sheetViews>
    <sheetView zoomScalePageLayoutView="0" workbookViewId="0" topLeftCell="A1">
      <selection activeCell="O9" sqref="O9"/>
    </sheetView>
  </sheetViews>
  <sheetFormatPr defaultColWidth="9.140625" defaultRowHeight="12.75"/>
  <cols>
    <col min="2" max="2" width="25.57421875" style="0" customWidth="1"/>
    <col min="3" max="3" width="16.140625" style="0" customWidth="1"/>
    <col min="4" max="4" width="15.7109375" style="0" customWidth="1"/>
    <col min="5" max="5" width="16.421875" style="0" customWidth="1"/>
    <col min="6" max="6" width="15.421875" style="0" customWidth="1"/>
  </cols>
  <sheetData>
    <row r="1" spans="1:6" ht="18.75">
      <c r="A1" s="62" t="s">
        <v>2838</v>
      </c>
      <c r="B1" s="62"/>
      <c r="C1" s="62"/>
      <c r="D1" s="62"/>
      <c r="E1" s="62"/>
      <c r="F1" s="62"/>
    </row>
    <row r="2" spans="1:6" ht="12.75">
      <c r="A2" s="2" t="s">
        <v>360</v>
      </c>
      <c r="B2" s="2" t="s">
        <v>4</v>
      </c>
      <c r="C2" s="2" t="s">
        <v>361</v>
      </c>
      <c r="D2" s="2" t="s">
        <v>362</v>
      </c>
      <c r="E2" s="2" t="s">
        <v>363</v>
      </c>
      <c r="F2" s="2" t="s">
        <v>364</v>
      </c>
    </row>
    <row r="3" spans="1:6" ht="12.75">
      <c r="A3" s="3" t="s">
        <v>7</v>
      </c>
      <c r="B3" s="3" t="s">
        <v>2839</v>
      </c>
      <c r="C3" s="3" t="s">
        <v>2840</v>
      </c>
      <c r="D3" s="3" t="s">
        <v>2841</v>
      </c>
      <c r="E3" s="3" t="s">
        <v>2842</v>
      </c>
      <c r="F3" s="3" t="s">
        <v>2843</v>
      </c>
    </row>
    <row r="4" spans="1:6" ht="12.75">
      <c r="A4" s="3" t="s">
        <v>30</v>
      </c>
      <c r="B4" s="3" t="s">
        <v>2839</v>
      </c>
      <c r="C4" s="3" t="s">
        <v>2844</v>
      </c>
      <c r="D4" s="3" t="s">
        <v>2845</v>
      </c>
      <c r="E4" s="3" t="s">
        <v>2846</v>
      </c>
      <c r="F4" s="3" t="s">
        <v>2843</v>
      </c>
    </row>
    <row r="5" spans="1:6" ht="12.75">
      <c r="A5" s="3" t="s">
        <v>21</v>
      </c>
      <c r="B5" s="3" t="s">
        <v>2839</v>
      </c>
      <c r="C5" s="3" t="s">
        <v>2847</v>
      </c>
      <c r="D5" s="3" t="s">
        <v>2848</v>
      </c>
      <c r="E5" s="3" t="s">
        <v>2842</v>
      </c>
      <c r="F5" s="3" t="s">
        <v>2843</v>
      </c>
    </row>
    <row r="6" spans="1:6" ht="12.75">
      <c r="A6" s="3" t="s">
        <v>12</v>
      </c>
      <c r="B6" s="3" t="s">
        <v>2839</v>
      </c>
      <c r="C6" s="3" t="s">
        <v>2849</v>
      </c>
      <c r="D6" s="3" t="s">
        <v>2850</v>
      </c>
      <c r="E6" s="3" t="s">
        <v>2842</v>
      </c>
      <c r="F6" s="3" t="s">
        <v>2843</v>
      </c>
    </row>
    <row r="7" spans="1:6" ht="12.75">
      <c r="A7" s="3" t="s">
        <v>35</v>
      </c>
      <c r="B7" s="3" t="s">
        <v>2839</v>
      </c>
      <c r="C7" s="3" t="s">
        <v>2851</v>
      </c>
      <c r="D7" s="3" t="s">
        <v>2852</v>
      </c>
      <c r="E7" s="3" t="s">
        <v>2842</v>
      </c>
      <c r="F7" s="3" t="s">
        <v>2843</v>
      </c>
    </row>
    <row r="8" spans="1:6" ht="12.75">
      <c r="A8" s="3" t="s">
        <v>15</v>
      </c>
      <c r="B8" s="3" t="s">
        <v>2839</v>
      </c>
      <c r="C8" s="3" t="s">
        <v>2853</v>
      </c>
      <c r="D8" s="3" t="s">
        <v>2854</v>
      </c>
      <c r="E8" s="3" t="s">
        <v>2842</v>
      </c>
      <c r="F8" s="3" t="s">
        <v>2843</v>
      </c>
    </row>
    <row r="9" spans="1:6" ht="24">
      <c r="A9" s="3" t="s">
        <v>23</v>
      </c>
      <c r="B9" s="3" t="s">
        <v>935</v>
      </c>
      <c r="C9" s="3" t="s">
        <v>2855</v>
      </c>
      <c r="D9" s="3" t="s">
        <v>2856</v>
      </c>
      <c r="E9" s="3" t="s">
        <v>2857</v>
      </c>
      <c r="F9" s="3" t="s">
        <v>2858</v>
      </c>
    </row>
    <row r="10" spans="1:6" ht="24">
      <c r="A10" s="3" t="s">
        <v>37</v>
      </c>
      <c r="B10" s="3" t="s">
        <v>935</v>
      </c>
      <c r="C10" s="3" t="s">
        <v>2859</v>
      </c>
      <c r="D10" s="3" t="s">
        <v>2860</v>
      </c>
      <c r="E10" s="3" t="s">
        <v>2861</v>
      </c>
      <c r="F10" s="3" t="s">
        <v>2858</v>
      </c>
    </row>
    <row r="11" spans="1:6" ht="24">
      <c r="A11" s="3" t="s">
        <v>17</v>
      </c>
      <c r="B11" s="3" t="s">
        <v>935</v>
      </c>
      <c r="C11" s="3" t="s">
        <v>2862</v>
      </c>
      <c r="D11" s="3" t="s">
        <v>2863</v>
      </c>
      <c r="E11" s="3" t="s">
        <v>2861</v>
      </c>
      <c r="F11" s="3" t="s">
        <v>2858</v>
      </c>
    </row>
    <row r="12" spans="1:6" ht="24">
      <c r="A12" s="3" t="s">
        <v>40</v>
      </c>
      <c r="B12" s="3" t="s">
        <v>935</v>
      </c>
      <c r="C12" s="3" t="s">
        <v>2864</v>
      </c>
      <c r="D12" s="3" t="s">
        <v>2865</v>
      </c>
      <c r="E12" s="3" t="s">
        <v>2861</v>
      </c>
      <c r="F12" s="3" t="s">
        <v>2858</v>
      </c>
    </row>
    <row r="13" spans="1:6" ht="24">
      <c r="A13" s="3" t="s">
        <v>26</v>
      </c>
      <c r="B13" s="3" t="s">
        <v>935</v>
      </c>
      <c r="C13" s="3" t="s">
        <v>2866</v>
      </c>
      <c r="D13" s="3" t="s">
        <v>2867</v>
      </c>
      <c r="E13" s="3" t="s">
        <v>2861</v>
      </c>
      <c r="F13" s="3" t="s">
        <v>2858</v>
      </c>
    </row>
    <row r="14" spans="1:6" ht="24">
      <c r="A14" s="3" t="s">
        <v>141</v>
      </c>
      <c r="B14" s="3" t="s">
        <v>935</v>
      </c>
      <c r="C14" s="3" t="s">
        <v>2868</v>
      </c>
      <c r="D14" s="3" t="s">
        <v>2869</v>
      </c>
      <c r="E14" s="3" t="s">
        <v>2857</v>
      </c>
      <c r="F14" s="3" t="s">
        <v>2858</v>
      </c>
    </row>
    <row r="15" spans="1:6" ht="24">
      <c r="A15" s="3" t="s">
        <v>44</v>
      </c>
      <c r="B15" s="3" t="s">
        <v>935</v>
      </c>
      <c r="C15" s="3" t="s">
        <v>2870</v>
      </c>
      <c r="D15" s="3" t="s">
        <v>2871</v>
      </c>
      <c r="E15" s="3" t="s">
        <v>2857</v>
      </c>
      <c r="F15" s="3" t="s">
        <v>2858</v>
      </c>
    </row>
    <row r="16" spans="1:6" ht="24">
      <c r="A16" s="3" t="s">
        <v>148</v>
      </c>
      <c r="B16" s="3" t="s">
        <v>935</v>
      </c>
      <c r="C16" s="3" t="s">
        <v>2872</v>
      </c>
      <c r="D16" s="3" t="s">
        <v>2873</v>
      </c>
      <c r="E16" s="3" t="s">
        <v>2857</v>
      </c>
      <c r="F16" s="3" t="s">
        <v>2858</v>
      </c>
    </row>
    <row r="17" spans="1:6" ht="24">
      <c r="A17" s="3" t="s">
        <v>144</v>
      </c>
      <c r="B17" s="3" t="s">
        <v>935</v>
      </c>
      <c r="C17" s="3" t="s">
        <v>2874</v>
      </c>
      <c r="D17" s="3" t="s">
        <v>2875</v>
      </c>
      <c r="E17" s="3" t="s">
        <v>2857</v>
      </c>
      <c r="F17" s="3" t="s">
        <v>2858</v>
      </c>
    </row>
    <row r="18" spans="1:6" ht="24">
      <c r="A18" s="3" t="s">
        <v>207</v>
      </c>
      <c r="B18" s="3" t="s">
        <v>935</v>
      </c>
      <c r="C18" s="3" t="s">
        <v>2876</v>
      </c>
      <c r="D18" s="3" t="s">
        <v>2877</v>
      </c>
      <c r="E18" s="3" t="s">
        <v>2857</v>
      </c>
      <c r="F18" s="3" t="s">
        <v>2858</v>
      </c>
    </row>
    <row r="19" spans="1:6" ht="24">
      <c r="A19" s="3" t="s">
        <v>214</v>
      </c>
      <c r="B19" s="3" t="s">
        <v>935</v>
      </c>
      <c r="C19" s="3" t="s">
        <v>2878</v>
      </c>
      <c r="D19" s="3" t="s">
        <v>2879</v>
      </c>
      <c r="E19" s="3" t="s">
        <v>2880</v>
      </c>
      <c r="F19" s="3" t="s">
        <v>2858</v>
      </c>
    </row>
    <row r="20" spans="1:6" ht="24">
      <c r="A20" s="3" t="s">
        <v>56</v>
      </c>
      <c r="B20" s="3" t="s">
        <v>935</v>
      </c>
      <c r="C20" s="3" t="s">
        <v>2881</v>
      </c>
      <c r="D20" s="3" t="s">
        <v>508</v>
      </c>
      <c r="E20" s="3" t="s">
        <v>2880</v>
      </c>
      <c r="F20" s="3" t="s">
        <v>2858</v>
      </c>
    </row>
    <row r="21" spans="1:6" ht="24">
      <c r="A21" s="3" t="s">
        <v>196</v>
      </c>
      <c r="B21" s="3" t="s">
        <v>935</v>
      </c>
      <c r="C21" s="3" t="s">
        <v>2882</v>
      </c>
      <c r="D21" s="3" t="s">
        <v>2883</v>
      </c>
      <c r="E21" s="3" t="s">
        <v>2880</v>
      </c>
      <c r="F21" s="3" t="s">
        <v>2858</v>
      </c>
    </row>
    <row r="22" spans="1:6" ht="12.75">
      <c r="A22" s="3" t="s">
        <v>194</v>
      </c>
      <c r="B22" s="3" t="s">
        <v>2884</v>
      </c>
      <c r="C22" s="3" t="s">
        <v>2885</v>
      </c>
      <c r="D22" s="3" t="s">
        <v>2886</v>
      </c>
      <c r="E22" s="3" t="s">
        <v>2887</v>
      </c>
      <c r="F22" s="3" t="s">
        <v>2888</v>
      </c>
    </row>
    <row r="23" spans="1:6" ht="12.75">
      <c r="A23" s="3" t="s">
        <v>46</v>
      </c>
      <c r="B23" s="3" t="s">
        <v>2884</v>
      </c>
      <c r="C23" s="3" t="s">
        <v>2889</v>
      </c>
      <c r="D23" s="3" t="s">
        <v>2890</v>
      </c>
      <c r="E23" s="3" t="s">
        <v>2891</v>
      </c>
      <c r="F23" s="3" t="s">
        <v>2892</v>
      </c>
    </row>
    <row r="24" spans="1:6" ht="12.75">
      <c r="A24" s="3" t="s">
        <v>48</v>
      </c>
      <c r="B24" s="3" t="s">
        <v>2893</v>
      </c>
      <c r="C24" s="3" t="s">
        <v>2894</v>
      </c>
      <c r="D24" s="3" t="s">
        <v>2895</v>
      </c>
      <c r="E24" s="3" t="s">
        <v>2861</v>
      </c>
      <c r="F24" s="3" t="s">
        <v>2896</v>
      </c>
    </row>
    <row r="25" spans="1:6" ht="12.75">
      <c r="A25" s="3" t="s">
        <v>111</v>
      </c>
      <c r="B25" s="3" t="s">
        <v>2893</v>
      </c>
      <c r="C25" s="3" t="s">
        <v>2897</v>
      </c>
      <c r="D25" s="3" t="s">
        <v>2898</v>
      </c>
      <c r="E25" s="3" t="s">
        <v>2861</v>
      </c>
      <c r="F25" s="3" t="s">
        <v>2896</v>
      </c>
    </row>
    <row r="26" spans="1:6" ht="12.75">
      <c r="A26" s="3" t="s">
        <v>314</v>
      </c>
      <c r="B26" s="3" t="s">
        <v>2893</v>
      </c>
      <c r="C26" s="3" t="s">
        <v>2899</v>
      </c>
      <c r="D26" s="3" t="s">
        <v>418</v>
      </c>
      <c r="E26" s="3" t="s">
        <v>2900</v>
      </c>
      <c r="F26" s="3" t="s">
        <v>2896</v>
      </c>
    </row>
    <row r="27" spans="1:6" ht="18.75">
      <c r="A27" s="62" t="s">
        <v>2901</v>
      </c>
      <c r="B27" s="62"/>
      <c r="C27" s="62"/>
      <c r="D27" s="62"/>
      <c r="E27" s="62"/>
      <c r="F27" s="62"/>
    </row>
    <row r="28" spans="1:6" ht="12.75">
      <c r="A28" s="2" t="s">
        <v>360</v>
      </c>
      <c r="B28" s="2" t="s">
        <v>4</v>
      </c>
      <c r="C28" s="2" t="s">
        <v>361</v>
      </c>
      <c r="D28" s="2" t="s">
        <v>362</v>
      </c>
      <c r="E28" s="2" t="s">
        <v>363</v>
      </c>
      <c r="F28" s="2" t="s">
        <v>364</v>
      </c>
    </row>
    <row r="29" spans="1:6" ht="12.75">
      <c r="A29" s="3">
        <v>1</v>
      </c>
      <c r="B29" s="3" t="s">
        <v>8</v>
      </c>
      <c r="C29" s="3" t="s">
        <v>2902</v>
      </c>
      <c r="D29" s="3" t="s">
        <v>2903</v>
      </c>
      <c r="E29" s="3" t="s">
        <v>2887</v>
      </c>
      <c r="F29" s="3" t="s">
        <v>27</v>
      </c>
    </row>
    <row r="30" spans="1:6" ht="12.75">
      <c r="A30" s="3">
        <v>2</v>
      </c>
      <c r="B30" s="3" t="s">
        <v>8</v>
      </c>
      <c r="C30" s="3" t="s">
        <v>2904</v>
      </c>
      <c r="D30" s="3" t="s">
        <v>2905</v>
      </c>
      <c r="E30" s="3" t="s">
        <v>2887</v>
      </c>
      <c r="F30" s="3" t="s">
        <v>27</v>
      </c>
    </row>
    <row r="31" spans="1:6" ht="12.75">
      <c r="A31" s="3">
        <v>3</v>
      </c>
      <c r="B31" s="3" t="s">
        <v>8</v>
      </c>
      <c r="C31" s="3" t="s">
        <v>2906</v>
      </c>
      <c r="D31" s="3" t="s">
        <v>2907</v>
      </c>
      <c r="E31" s="3" t="s">
        <v>2908</v>
      </c>
      <c r="F31" s="3" t="s">
        <v>2909</v>
      </c>
    </row>
    <row r="32" spans="1:6" ht="12.75">
      <c r="A32" s="3">
        <v>4</v>
      </c>
      <c r="B32" s="3" t="s">
        <v>8</v>
      </c>
      <c r="C32" s="3" t="s">
        <v>2910</v>
      </c>
      <c r="D32" s="3" t="s">
        <v>2911</v>
      </c>
      <c r="E32" s="3" t="s">
        <v>2908</v>
      </c>
      <c r="F32" s="3" t="s">
        <v>2909</v>
      </c>
    </row>
    <row r="33" spans="1:6" ht="12.75">
      <c r="A33" s="3">
        <v>5</v>
      </c>
      <c r="B33" s="3" t="s">
        <v>8</v>
      </c>
      <c r="C33" s="3" t="s">
        <v>2912</v>
      </c>
      <c r="D33" s="3" t="s">
        <v>2913</v>
      </c>
      <c r="E33" s="3" t="s">
        <v>2908</v>
      </c>
      <c r="F33" s="3" t="s">
        <v>2909</v>
      </c>
    </row>
    <row r="34" spans="1:6" ht="12.75">
      <c r="A34" s="3">
        <v>6</v>
      </c>
      <c r="B34" s="3" t="s">
        <v>8</v>
      </c>
      <c r="C34" s="3" t="s">
        <v>2914</v>
      </c>
      <c r="D34" s="3" t="s">
        <v>2915</v>
      </c>
      <c r="E34" s="3" t="s">
        <v>2908</v>
      </c>
      <c r="F34" s="3" t="s">
        <v>2909</v>
      </c>
    </row>
    <row r="35" spans="1:6" ht="12.75">
      <c r="A35" s="3">
        <v>7</v>
      </c>
      <c r="B35" s="3" t="s">
        <v>8</v>
      </c>
      <c r="C35" s="3" t="s">
        <v>2916</v>
      </c>
      <c r="D35" s="3" t="s">
        <v>2917</v>
      </c>
      <c r="E35" s="3" t="s">
        <v>2908</v>
      </c>
      <c r="F35" s="3" t="s">
        <v>2909</v>
      </c>
    </row>
    <row r="36" spans="1:6" ht="12.75">
      <c r="A36" s="3">
        <v>8</v>
      </c>
      <c r="B36" s="3" t="s">
        <v>8</v>
      </c>
      <c r="C36" s="3" t="s">
        <v>2918</v>
      </c>
      <c r="D36" s="3" t="s">
        <v>2919</v>
      </c>
      <c r="E36" s="3" t="s">
        <v>2908</v>
      </c>
      <c r="F36" s="3" t="s">
        <v>2909</v>
      </c>
    </row>
    <row r="37" spans="1:6" ht="12.75">
      <c r="A37" s="3">
        <v>9</v>
      </c>
      <c r="B37" s="3" t="s">
        <v>8</v>
      </c>
      <c r="C37" s="3" t="s">
        <v>2920</v>
      </c>
      <c r="D37" s="3" t="s">
        <v>2921</v>
      </c>
      <c r="E37" s="3" t="s">
        <v>2908</v>
      </c>
      <c r="F37" s="3" t="s">
        <v>2909</v>
      </c>
    </row>
    <row r="38" spans="1:6" ht="12.75">
      <c r="A38" s="3">
        <v>10</v>
      </c>
      <c r="B38" s="3" t="s">
        <v>8</v>
      </c>
      <c r="C38" s="3" t="s">
        <v>2922</v>
      </c>
      <c r="D38" s="3" t="s">
        <v>2923</v>
      </c>
      <c r="E38" s="3" t="s">
        <v>2908</v>
      </c>
      <c r="F38" s="3" t="s">
        <v>2909</v>
      </c>
    </row>
    <row r="39" spans="1:6" ht="12.75">
      <c r="A39" s="3">
        <v>11</v>
      </c>
      <c r="B39" s="3" t="s">
        <v>8</v>
      </c>
      <c r="C39" s="3" t="s">
        <v>2924</v>
      </c>
      <c r="D39" s="3" t="s">
        <v>2925</v>
      </c>
      <c r="E39" s="3" t="s">
        <v>2887</v>
      </c>
      <c r="F39" s="3" t="s">
        <v>27</v>
      </c>
    </row>
    <row r="40" spans="1:6" ht="12.75">
      <c r="A40" s="3">
        <v>12</v>
      </c>
      <c r="B40" s="3" t="s">
        <v>8</v>
      </c>
      <c r="C40" s="3" t="s">
        <v>2926</v>
      </c>
      <c r="D40" s="3" t="s">
        <v>2927</v>
      </c>
      <c r="E40" s="3" t="s">
        <v>2887</v>
      </c>
      <c r="F40" s="3" t="s">
        <v>27</v>
      </c>
    </row>
    <row r="41" spans="1:6" ht="12.75">
      <c r="A41" s="3">
        <v>13</v>
      </c>
      <c r="B41" s="3" t="s">
        <v>8</v>
      </c>
      <c r="C41" s="3" t="s">
        <v>2928</v>
      </c>
      <c r="D41" s="3" t="s">
        <v>2929</v>
      </c>
      <c r="E41" s="3" t="s">
        <v>2930</v>
      </c>
      <c r="F41" s="3" t="s">
        <v>2909</v>
      </c>
    </row>
    <row r="42" spans="1:6" ht="12.75">
      <c r="A42" s="3">
        <v>14</v>
      </c>
      <c r="B42" s="3" t="s">
        <v>8</v>
      </c>
      <c r="C42" s="3" t="s">
        <v>2931</v>
      </c>
      <c r="D42" s="3" t="s">
        <v>2932</v>
      </c>
      <c r="E42" s="3" t="s">
        <v>2887</v>
      </c>
      <c r="F42" s="3" t="s">
        <v>27</v>
      </c>
    </row>
    <row r="43" spans="1:6" ht="12.75">
      <c r="A43" s="3">
        <v>15</v>
      </c>
      <c r="B43" s="3" t="s">
        <v>8</v>
      </c>
      <c r="C43" s="3" t="s">
        <v>2933</v>
      </c>
      <c r="D43" s="3" t="s">
        <v>2934</v>
      </c>
      <c r="E43" s="3" t="s">
        <v>2930</v>
      </c>
      <c r="F43" s="3" t="s">
        <v>2909</v>
      </c>
    </row>
    <row r="44" spans="1:6" ht="12.75">
      <c r="A44" s="3">
        <v>16</v>
      </c>
      <c r="B44" s="3" t="s">
        <v>8</v>
      </c>
      <c r="C44" s="3" t="s">
        <v>2935</v>
      </c>
      <c r="D44" s="3" t="s">
        <v>2936</v>
      </c>
      <c r="E44" s="3" t="s">
        <v>2930</v>
      </c>
      <c r="F44" s="3" t="s">
        <v>2909</v>
      </c>
    </row>
    <row r="45" spans="1:6" ht="12.75">
      <c r="A45" s="3">
        <v>17</v>
      </c>
      <c r="B45" s="3" t="s">
        <v>8</v>
      </c>
      <c r="C45" s="3" t="s">
        <v>2937</v>
      </c>
      <c r="D45" s="3" t="s">
        <v>2938</v>
      </c>
      <c r="E45" s="3" t="s">
        <v>2930</v>
      </c>
      <c r="F45" s="3" t="s">
        <v>2909</v>
      </c>
    </row>
    <row r="46" spans="1:6" ht="12.75">
      <c r="A46" s="3">
        <v>18</v>
      </c>
      <c r="B46" s="3" t="s">
        <v>8</v>
      </c>
      <c r="C46" s="3" t="s">
        <v>2939</v>
      </c>
      <c r="D46" s="3" t="s">
        <v>2940</v>
      </c>
      <c r="E46" s="3" t="s">
        <v>2887</v>
      </c>
      <c r="F46" s="3" t="s">
        <v>27</v>
      </c>
    </row>
    <row r="47" spans="1:6" ht="12.75">
      <c r="A47" s="3">
        <v>19</v>
      </c>
      <c r="B47" s="3" t="s">
        <v>8</v>
      </c>
      <c r="C47" s="3" t="s">
        <v>2941</v>
      </c>
      <c r="D47" s="3" t="s">
        <v>2942</v>
      </c>
      <c r="E47" s="3" t="s">
        <v>2930</v>
      </c>
      <c r="F47" s="3" t="s">
        <v>2909</v>
      </c>
    </row>
    <row r="48" spans="1:6" ht="12.75">
      <c r="A48" s="3">
        <v>20</v>
      </c>
      <c r="B48" s="3" t="s">
        <v>8</v>
      </c>
      <c r="C48" s="3" t="s">
        <v>2943</v>
      </c>
      <c r="D48" s="3" t="s">
        <v>2944</v>
      </c>
      <c r="E48" s="3" t="s">
        <v>2930</v>
      </c>
      <c r="F48" s="3" t="s">
        <v>2909</v>
      </c>
    </row>
    <row r="49" spans="1:6" ht="12.75">
      <c r="A49" s="3">
        <v>21</v>
      </c>
      <c r="B49" s="3" t="s">
        <v>8</v>
      </c>
      <c r="C49" s="3" t="s">
        <v>2945</v>
      </c>
      <c r="D49" s="3" t="s">
        <v>2946</v>
      </c>
      <c r="E49" s="3" t="s">
        <v>2947</v>
      </c>
      <c r="F49" s="3" t="s">
        <v>27</v>
      </c>
    </row>
    <row r="50" spans="1:6" ht="12.75">
      <c r="A50" s="3">
        <v>22</v>
      </c>
      <c r="B50" s="3" t="s">
        <v>8</v>
      </c>
      <c r="C50" s="3" t="s">
        <v>2948</v>
      </c>
      <c r="D50" s="3" t="s">
        <v>2949</v>
      </c>
      <c r="E50" s="3" t="s">
        <v>2947</v>
      </c>
      <c r="F50" s="3" t="s">
        <v>27</v>
      </c>
    </row>
    <row r="51" spans="1:6" ht="12.75">
      <c r="A51" s="3">
        <v>23</v>
      </c>
      <c r="B51" s="3" t="s">
        <v>8</v>
      </c>
      <c r="C51" s="3" t="s">
        <v>2950</v>
      </c>
      <c r="D51" s="3" t="s">
        <v>2951</v>
      </c>
      <c r="E51" s="3" t="s">
        <v>2947</v>
      </c>
      <c r="F51" s="3" t="s">
        <v>27</v>
      </c>
    </row>
    <row r="52" spans="1:6" ht="12.75">
      <c r="A52" s="3">
        <v>24</v>
      </c>
      <c r="B52" s="3" t="s">
        <v>8</v>
      </c>
      <c r="C52" s="3" t="s">
        <v>2952</v>
      </c>
      <c r="D52" s="3" t="s">
        <v>2953</v>
      </c>
      <c r="E52" s="3" t="s">
        <v>2947</v>
      </c>
      <c r="F52" s="3" t="s">
        <v>27</v>
      </c>
    </row>
    <row r="53" spans="1:6" ht="12.75">
      <c r="A53" s="3">
        <v>25</v>
      </c>
      <c r="B53" s="3" t="s">
        <v>8</v>
      </c>
      <c r="C53" s="3" t="s">
        <v>2954</v>
      </c>
      <c r="D53" s="3" t="s">
        <v>2955</v>
      </c>
      <c r="E53" s="3" t="s">
        <v>2947</v>
      </c>
      <c r="F53" s="3" t="s">
        <v>27</v>
      </c>
    </row>
    <row r="54" spans="1:6" ht="12.75">
      <c r="A54" s="3">
        <v>26</v>
      </c>
      <c r="B54" s="3" t="s">
        <v>8</v>
      </c>
      <c r="C54" s="3" t="s">
        <v>2956</v>
      </c>
      <c r="D54" s="3" t="s">
        <v>2957</v>
      </c>
      <c r="E54" s="3" t="s">
        <v>2947</v>
      </c>
      <c r="F54" s="3" t="s">
        <v>27</v>
      </c>
    </row>
    <row r="55" spans="1:6" ht="12.75">
      <c r="A55" s="3">
        <v>27</v>
      </c>
      <c r="B55" s="3" t="s">
        <v>8</v>
      </c>
      <c r="C55" s="3" t="s">
        <v>2958</v>
      </c>
      <c r="D55" s="3" t="s">
        <v>2959</v>
      </c>
      <c r="E55" s="3" t="s">
        <v>2947</v>
      </c>
      <c r="F55" s="3" t="s">
        <v>27</v>
      </c>
    </row>
    <row r="56" spans="1:6" ht="12.75">
      <c r="A56" s="3">
        <v>28</v>
      </c>
      <c r="B56" s="3" t="s">
        <v>8</v>
      </c>
      <c r="C56" s="3" t="s">
        <v>2960</v>
      </c>
      <c r="D56" s="3" t="s">
        <v>2961</v>
      </c>
      <c r="E56" s="3" t="s">
        <v>2947</v>
      </c>
      <c r="F56" s="3" t="s">
        <v>27</v>
      </c>
    </row>
    <row r="57" spans="1:6" ht="12.75">
      <c r="A57" s="3">
        <v>29</v>
      </c>
      <c r="B57" s="3" t="s">
        <v>8</v>
      </c>
      <c r="C57" s="3" t="s">
        <v>2962</v>
      </c>
      <c r="D57" s="3" t="s">
        <v>2963</v>
      </c>
      <c r="E57" s="3" t="s">
        <v>2891</v>
      </c>
      <c r="F57" s="3" t="s">
        <v>27</v>
      </c>
    </row>
    <row r="58" spans="1:6" ht="12.75">
      <c r="A58" s="3">
        <v>30</v>
      </c>
      <c r="B58" s="3" t="s">
        <v>8</v>
      </c>
      <c r="C58" s="3" t="s">
        <v>2964</v>
      </c>
      <c r="D58" s="3" t="s">
        <v>2965</v>
      </c>
      <c r="E58" s="3" t="s">
        <v>2891</v>
      </c>
      <c r="F58" s="3" t="s">
        <v>27</v>
      </c>
    </row>
    <row r="59" spans="1:6" ht="12.75">
      <c r="A59" s="3">
        <v>31</v>
      </c>
      <c r="B59" s="3" t="s">
        <v>8</v>
      </c>
      <c r="C59" s="3" t="s">
        <v>2966</v>
      </c>
      <c r="D59" s="3" t="s">
        <v>2967</v>
      </c>
      <c r="E59" s="3" t="s">
        <v>2947</v>
      </c>
      <c r="F59" s="3" t="s">
        <v>27</v>
      </c>
    </row>
    <row r="60" spans="1:6" ht="12.75">
      <c r="A60" s="3">
        <v>32</v>
      </c>
      <c r="B60" s="3" t="s">
        <v>8</v>
      </c>
      <c r="C60" s="3" t="s">
        <v>2968</v>
      </c>
      <c r="D60" s="3" t="s">
        <v>2969</v>
      </c>
      <c r="E60" s="3" t="s">
        <v>2947</v>
      </c>
      <c r="F60" s="3" t="s">
        <v>27</v>
      </c>
    </row>
    <row r="61" spans="1:6" ht="12.75">
      <c r="A61" s="3">
        <v>33</v>
      </c>
      <c r="B61" s="3" t="s">
        <v>8</v>
      </c>
      <c r="C61" s="3" t="s">
        <v>2970</v>
      </c>
      <c r="D61" s="3" t="s">
        <v>2971</v>
      </c>
      <c r="E61" s="3" t="s">
        <v>2947</v>
      </c>
      <c r="F61" s="3" t="s">
        <v>27</v>
      </c>
    </row>
    <row r="62" spans="1:6" ht="12.75">
      <c r="A62" s="3">
        <v>34</v>
      </c>
      <c r="B62" s="3" t="s">
        <v>8</v>
      </c>
      <c r="C62" s="3" t="s">
        <v>2972</v>
      </c>
      <c r="D62" s="3" t="s">
        <v>2973</v>
      </c>
      <c r="E62" s="3" t="s">
        <v>2947</v>
      </c>
      <c r="F62" s="3" t="s">
        <v>27</v>
      </c>
    </row>
    <row r="63" spans="1:6" ht="12.75">
      <c r="A63" s="3">
        <v>35</v>
      </c>
      <c r="B63" s="3" t="s">
        <v>8</v>
      </c>
      <c r="C63" s="3" t="s">
        <v>2974</v>
      </c>
      <c r="D63" s="3" t="s">
        <v>2975</v>
      </c>
      <c r="E63" s="3" t="s">
        <v>2947</v>
      </c>
      <c r="F63" s="3" t="s">
        <v>27</v>
      </c>
    </row>
    <row r="64" spans="1:6" ht="12.75">
      <c r="A64" s="3">
        <v>36</v>
      </c>
      <c r="B64" s="3" t="s">
        <v>8</v>
      </c>
      <c r="C64" s="3" t="s">
        <v>2976</v>
      </c>
      <c r="D64" s="3" t="s">
        <v>2977</v>
      </c>
      <c r="E64" s="3" t="s">
        <v>2947</v>
      </c>
      <c r="F64" s="3" t="s">
        <v>27</v>
      </c>
    </row>
    <row r="66" spans="1:6" ht="18.75">
      <c r="A66" s="62" t="s">
        <v>2978</v>
      </c>
      <c r="B66" s="62"/>
      <c r="C66" s="62"/>
      <c r="D66" s="62"/>
      <c r="E66" s="62"/>
      <c r="F66" s="62"/>
    </row>
    <row r="67" spans="1:6" ht="12.75">
      <c r="A67" s="2" t="s">
        <v>360</v>
      </c>
      <c r="B67" s="2" t="s">
        <v>4</v>
      </c>
      <c r="C67" s="2" t="s">
        <v>361</v>
      </c>
      <c r="D67" s="2" t="s">
        <v>362</v>
      </c>
      <c r="E67" s="2" t="s">
        <v>363</v>
      </c>
      <c r="F67" s="2" t="s">
        <v>364</v>
      </c>
    </row>
    <row r="68" spans="1:6" ht="12.75">
      <c r="A68" s="3" t="s">
        <v>7</v>
      </c>
      <c r="B68" s="3" t="s">
        <v>2979</v>
      </c>
      <c r="C68" s="3" t="s">
        <v>2980</v>
      </c>
      <c r="D68" s="3" t="s">
        <v>2981</v>
      </c>
      <c r="E68" s="3" t="s">
        <v>2982</v>
      </c>
      <c r="F68" s="3" t="s">
        <v>2983</v>
      </c>
    </row>
    <row r="69" spans="1:6" ht="12.75">
      <c r="A69" s="3" t="s">
        <v>30</v>
      </c>
      <c r="B69" s="3" t="s">
        <v>2979</v>
      </c>
      <c r="C69" s="3" t="s">
        <v>2984</v>
      </c>
      <c r="D69" s="3" t="s">
        <v>2985</v>
      </c>
      <c r="E69" s="3" t="s">
        <v>2986</v>
      </c>
      <c r="F69" s="3" t="s">
        <v>2983</v>
      </c>
    </row>
    <row r="70" spans="1:6" ht="12.75">
      <c r="A70" s="3" t="s">
        <v>21</v>
      </c>
      <c r="B70" s="3" t="s">
        <v>2979</v>
      </c>
      <c r="C70" s="3" t="s">
        <v>2987</v>
      </c>
      <c r="D70" s="3" t="s">
        <v>2988</v>
      </c>
      <c r="E70" s="3" t="s">
        <v>2989</v>
      </c>
      <c r="F70" s="3" t="s">
        <v>2990</v>
      </c>
    </row>
    <row r="71" spans="1:6" ht="12.75">
      <c r="A71" s="3" t="s">
        <v>12</v>
      </c>
      <c r="B71" s="3" t="s">
        <v>2979</v>
      </c>
      <c r="C71" s="3" t="s">
        <v>2991</v>
      </c>
      <c r="D71" s="3" t="s">
        <v>2992</v>
      </c>
      <c r="E71" s="3" t="s">
        <v>2989</v>
      </c>
      <c r="F71" s="3" t="s">
        <v>2990</v>
      </c>
    </row>
    <row r="72" spans="1:6" ht="12.75">
      <c r="A72" s="3" t="s">
        <v>35</v>
      </c>
      <c r="B72" s="3" t="s">
        <v>2979</v>
      </c>
      <c r="C72" s="3" t="s">
        <v>2993</v>
      </c>
      <c r="D72" s="3" t="s">
        <v>2994</v>
      </c>
      <c r="E72" s="3" t="s">
        <v>2995</v>
      </c>
      <c r="F72" s="3" t="s">
        <v>2996</v>
      </c>
    </row>
    <row r="73" spans="1:6" ht="12.75">
      <c r="A73" s="3" t="s">
        <v>15</v>
      </c>
      <c r="B73" s="3" t="s">
        <v>2979</v>
      </c>
      <c r="C73" s="3" t="s">
        <v>2997</v>
      </c>
      <c r="D73" s="3" t="s">
        <v>2998</v>
      </c>
      <c r="E73" s="3" t="s">
        <v>2989</v>
      </c>
      <c r="F73" s="3" t="s">
        <v>2990</v>
      </c>
    </row>
    <row r="74" spans="1:6" ht="12.75">
      <c r="A74" s="3" t="s">
        <v>23</v>
      </c>
      <c r="B74" s="3" t="s">
        <v>2979</v>
      </c>
      <c r="C74" s="3" t="s">
        <v>2999</v>
      </c>
      <c r="D74" s="3" t="s">
        <v>3000</v>
      </c>
      <c r="E74" s="3" t="s">
        <v>2995</v>
      </c>
      <c r="F74" s="3" t="s">
        <v>2996</v>
      </c>
    </row>
    <row r="75" spans="1:6" ht="12.75">
      <c r="A75" s="3" t="s">
        <v>37</v>
      </c>
      <c r="B75" s="3" t="s">
        <v>2979</v>
      </c>
      <c r="C75" s="3" t="s">
        <v>3001</v>
      </c>
      <c r="D75" s="3" t="s">
        <v>3002</v>
      </c>
      <c r="E75" s="3" t="s">
        <v>2989</v>
      </c>
      <c r="F75" s="3" t="s">
        <v>2990</v>
      </c>
    </row>
    <row r="76" spans="1:6" ht="12.75">
      <c r="A76" s="3" t="s">
        <v>17</v>
      </c>
      <c r="B76" s="3" t="s">
        <v>2979</v>
      </c>
      <c r="C76" s="3" t="s">
        <v>3003</v>
      </c>
      <c r="D76" s="3" t="s">
        <v>3004</v>
      </c>
      <c r="E76" s="3" t="s">
        <v>2995</v>
      </c>
      <c r="F76" s="3" t="s">
        <v>2996</v>
      </c>
    </row>
    <row r="77" spans="1:6" ht="12.75">
      <c r="A77" s="3" t="s">
        <v>40</v>
      </c>
      <c r="B77" s="3" t="s">
        <v>2979</v>
      </c>
      <c r="C77" s="3" t="s">
        <v>3005</v>
      </c>
      <c r="D77" s="3" t="s">
        <v>3006</v>
      </c>
      <c r="E77" s="3" t="s">
        <v>2989</v>
      </c>
      <c r="F77" s="3" t="s">
        <v>2990</v>
      </c>
    </row>
    <row r="78" spans="1:6" ht="12.75">
      <c r="A78" s="3" t="s">
        <v>26</v>
      </c>
      <c r="B78" s="3" t="s">
        <v>2979</v>
      </c>
      <c r="C78" s="3" t="s">
        <v>3007</v>
      </c>
      <c r="D78" s="3" t="s">
        <v>3008</v>
      </c>
      <c r="E78" s="3" t="s">
        <v>2989</v>
      </c>
      <c r="F78" s="3" t="s">
        <v>2990</v>
      </c>
    </row>
    <row r="79" spans="1:6" ht="12.75">
      <c r="A79" s="3" t="s">
        <v>141</v>
      </c>
      <c r="B79" s="3" t="s">
        <v>2979</v>
      </c>
      <c r="C79" s="3" t="s">
        <v>3009</v>
      </c>
      <c r="D79" s="3" t="s">
        <v>3010</v>
      </c>
      <c r="E79" s="3" t="s">
        <v>2989</v>
      </c>
      <c r="F79" s="3" t="s">
        <v>2990</v>
      </c>
    </row>
    <row r="80" spans="1:6" ht="12.75">
      <c r="A80" s="3" t="s">
        <v>44</v>
      </c>
      <c r="B80" s="3" t="s">
        <v>2979</v>
      </c>
      <c r="C80" s="3" t="s">
        <v>3011</v>
      </c>
      <c r="D80" s="3" t="s">
        <v>3012</v>
      </c>
      <c r="E80" s="3" t="s">
        <v>2989</v>
      </c>
      <c r="F80" s="3" t="s">
        <v>2990</v>
      </c>
    </row>
    <row r="81" spans="1:6" ht="12.75">
      <c r="A81" s="3" t="s">
        <v>148</v>
      </c>
      <c r="B81" s="3" t="s">
        <v>2979</v>
      </c>
      <c r="C81" s="3" t="s">
        <v>3013</v>
      </c>
      <c r="D81" s="3" t="s">
        <v>3014</v>
      </c>
      <c r="E81" s="3" t="s">
        <v>2995</v>
      </c>
      <c r="F81" s="3" t="s">
        <v>2996</v>
      </c>
    </row>
    <row r="82" spans="1:6" ht="12.75">
      <c r="A82" s="3" t="s">
        <v>144</v>
      </c>
      <c r="B82" s="3" t="s">
        <v>2979</v>
      </c>
      <c r="C82" s="3" t="s">
        <v>3015</v>
      </c>
      <c r="D82" s="3" t="s">
        <v>3016</v>
      </c>
      <c r="E82" s="3" t="s">
        <v>2989</v>
      </c>
      <c r="F82" s="3" t="s">
        <v>2990</v>
      </c>
    </row>
    <row r="83" spans="1:6" ht="12.75">
      <c r="A83" s="3" t="s">
        <v>207</v>
      </c>
      <c r="B83" s="3" t="s">
        <v>2979</v>
      </c>
      <c r="C83" s="3" t="s">
        <v>3017</v>
      </c>
      <c r="D83" s="3" t="s">
        <v>3018</v>
      </c>
      <c r="E83" s="3" t="s">
        <v>2989</v>
      </c>
      <c r="F83" s="3" t="s">
        <v>2990</v>
      </c>
    </row>
    <row r="84" spans="1:6" ht="12.75">
      <c r="A84" s="3" t="s">
        <v>214</v>
      </c>
      <c r="B84" s="3" t="s">
        <v>3019</v>
      </c>
      <c r="C84" s="3" t="s">
        <v>3020</v>
      </c>
      <c r="D84" s="3" t="s">
        <v>3021</v>
      </c>
      <c r="E84" s="3" t="s">
        <v>3022</v>
      </c>
      <c r="F84" s="3" t="s">
        <v>3023</v>
      </c>
    </row>
    <row r="85" spans="1:6" ht="12.75">
      <c r="A85" s="3" t="s">
        <v>56</v>
      </c>
      <c r="B85" s="3" t="s">
        <v>3019</v>
      </c>
      <c r="C85" s="3" t="s">
        <v>3024</v>
      </c>
      <c r="D85" s="3" t="s">
        <v>3025</v>
      </c>
      <c r="E85" s="3" t="s">
        <v>3022</v>
      </c>
      <c r="F85" s="3" t="s">
        <v>3023</v>
      </c>
    </row>
    <row r="86" spans="1:6" ht="12.75">
      <c r="A86" s="3" t="s">
        <v>196</v>
      </c>
      <c r="B86" s="3" t="s">
        <v>3019</v>
      </c>
      <c r="C86" s="3" t="s">
        <v>3026</v>
      </c>
      <c r="D86" s="3" t="s">
        <v>3027</v>
      </c>
      <c r="E86" s="3" t="s">
        <v>3028</v>
      </c>
      <c r="F86" s="3" t="s">
        <v>3029</v>
      </c>
    </row>
    <row r="87" spans="1:6" ht="12.75">
      <c r="A87" s="3" t="s">
        <v>194</v>
      </c>
      <c r="B87" s="3" t="s">
        <v>3019</v>
      </c>
      <c r="C87" s="3" t="s">
        <v>3030</v>
      </c>
      <c r="D87" s="3" t="s">
        <v>3031</v>
      </c>
      <c r="E87" s="3" t="s">
        <v>3032</v>
      </c>
      <c r="F87" s="3" t="s">
        <v>3029</v>
      </c>
    </row>
    <row r="88" spans="1:6" ht="12.75">
      <c r="A88" s="3" t="s">
        <v>46</v>
      </c>
      <c r="B88" s="3" t="s">
        <v>3033</v>
      </c>
      <c r="C88" s="3" t="s">
        <v>3034</v>
      </c>
      <c r="D88" s="3" t="s">
        <v>3035</v>
      </c>
      <c r="E88" s="3" t="s">
        <v>2861</v>
      </c>
      <c r="F88" s="3" t="s">
        <v>3036</v>
      </c>
    </row>
    <row r="89" spans="1:6" ht="12.75">
      <c r="A89" s="3" t="s">
        <v>48</v>
      </c>
      <c r="B89" s="3" t="s">
        <v>3037</v>
      </c>
      <c r="C89" s="3" t="s">
        <v>3038</v>
      </c>
      <c r="D89" s="3" t="s">
        <v>3039</v>
      </c>
      <c r="E89" s="3" t="s">
        <v>2900</v>
      </c>
      <c r="F89" s="3" t="s">
        <v>3040</v>
      </c>
    </row>
    <row r="90" spans="1:6" ht="12.75">
      <c r="A90" s="3" t="s">
        <v>111</v>
      </c>
      <c r="B90" s="3" t="s">
        <v>3041</v>
      </c>
      <c r="C90" s="3" t="s">
        <v>3042</v>
      </c>
      <c r="D90" s="3" t="s">
        <v>3043</v>
      </c>
      <c r="E90" s="3" t="s">
        <v>3044</v>
      </c>
      <c r="F90" s="3" t="s">
        <v>3045</v>
      </c>
    </row>
    <row r="91" spans="1:6" ht="12.75">
      <c r="A91" s="3" t="s">
        <v>314</v>
      </c>
      <c r="B91" s="3" t="s">
        <v>3041</v>
      </c>
      <c r="C91" s="3" t="s">
        <v>3046</v>
      </c>
      <c r="D91" s="3" t="s">
        <v>3047</v>
      </c>
      <c r="E91" s="3" t="s">
        <v>3044</v>
      </c>
      <c r="F91" s="3" t="s">
        <v>3045</v>
      </c>
    </row>
    <row r="92" spans="1:6" ht="24">
      <c r="A92" s="3" t="s">
        <v>198</v>
      </c>
      <c r="B92" s="3" t="s">
        <v>3048</v>
      </c>
      <c r="C92" s="3" t="s">
        <v>3049</v>
      </c>
      <c r="D92" s="3" t="s">
        <v>3050</v>
      </c>
      <c r="E92" s="3" t="s">
        <v>3051</v>
      </c>
      <c r="F92" s="3" t="s">
        <v>3045</v>
      </c>
    </row>
    <row r="93" spans="1:6" ht="12.75">
      <c r="A93" s="3" t="s">
        <v>319</v>
      </c>
      <c r="B93" s="3" t="s">
        <v>3052</v>
      </c>
      <c r="C93" s="3" t="s">
        <v>3053</v>
      </c>
      <c r="D93" s="3" t="s">
        <v>3054</v>
      </c>
      <c r="E93" s="3" t="s">
        <v>3055</v>
      </c>
      <c r="F93" s="3" t="s">
        <v>3056</v>
      </c>
    </row>
    <row r="94" spans="1:6" ht="12.75">
      <c r="A94" s="47"/>
      <c r="B94" s="47"/>
      <c r="C94" s="47"/>
      <c r="D94" s="47"/>
      <c r="E94" s="47"/>
      <c r="F94" s="47"/>
    </row>
    <row r="95" spans="1:6" ht="12.75">
      <c r="A95" s="47"/>
      <c r="B95" s="47"/>
      <c r="C95" s="47"/>
      <c r="D95" s="47"/>
      <c r="E95" s="47"/>
      <c r="F95" s="47"/>
    </row>
    <row r="96" spans="1:6" ht="12.75">
      <c r="A96" s="47"/>
      <c r="B96" s="47"/>
      <c r="C96" s="47"/>
      <c r="D96" s="47"/>
      <c r="E96" s="47"/>
      <c r="F96" s="47"/>
    </row>
    <row r="97" spans="1:6" ht="18.75">
      <c r="A97" s="62" t="s">
        <v>3057</v>
      </c>
      <c r="B97" s="62"/>
      <c r="C97" s="62"/>
      <c r="D97" s="62"/>
      <c r="E97" s="62"/>
      <c r="F97" s="62"/>
    </row>
    <row r="98" spans="1:6" ht="12.75">
      <c r="A98" s="2" t="s">
        <v>360</v>
      </c>
      <c r="B98" s="2" t="s">
        <v>4</v>
      </c>
      <c r="C98" s="2" t="s">
        <v>361</v>
      </c>
      <c r="D98" s="2" t="s">
        <v>362</v>
      </c>
      <c r="E98" s="2" t="s">
        <v>363</v>
      </c>
      <c r="F98" s="2" t="s">
        <v>364</v>
      </c>
    </row>
    <row r="99" spans="1:6" ht="12.75">
      <c r="A99" s="3">
        <v>1</v>
      </c>
      <c r="B99" s="3" t="s">
        <v>3058</v>
      </c>
      <c r="C99" s="3" t="s">
        <v>3059</v>
      </c>
      <c r="D99" s="3" t="s">
        <v>3060</v>
      </c>
      <c r="E99" s="3" t="s">
        <v>3028</v>
      </c>
      <c r="F99" s="3" t="s">
        <v>27</v>
      </c>
    </row>
    <row r="100" spans="1:6" ht="12.75">
      <c r="A100" s="3">
        <v>2</v>
      </c>
      <c r="B100" s="3" t="s">
        <v>3058</v>
      </c>
      <c r="C100" s="3" t="s">
        <v>3061</v>
      </c>
      <c r="D100" s="3" t="s">
        <v>3062</v>
      </c>
      <c r="E100" s="3" t="s">
        <v>3063</v>
      </c>
      <c r="F100" s="3" t="s">
        <v>2909</v>
      </c>
    </row>
    <row r="101" spans="1:6" ht="12.75">
      <c r="A101" s="3">
        <v>3</v>
      </c>
      <c r="B101" s="3" t="s">
        <v>3058</v>
      </c>
      <c r="C101" s="3" t="s">
        <v>3064</v>
      </c>
      <c r="D101" s="3" t="s">
        <v>3065</v>
      </c>
      <c r="E101" s="3" t="s">
        <v>3063</v>
      </c>
      <c r="F101" s="3" t="s">
        <v>2909</v>
      </c>
    </row>
    <row r="102" spans="1:6" ht="12.75">
      <c r="A102" s="3">
        <v>4</v>
      </c>
      <c r="B102" s="3" t="s">
        <v>3058</v>
      </c>
      <c r="C102" s="3" t="s">
        <v>3066</v>
      </c>
      <c r="D102" s="3" t="s">
        <v>3067</v>
      </c>
      <c r="E102" s="3" t="s">
        <v>3022</v>
      </c>
      <c r="F102" s="3" t="s">
        <v>3068</v>
      </c>
    </row>
    <row r="103" spans="1:6" ht="12.75">
      <c r="A103" s="3">
        <v>5</v>
      </c>
      <c r="B103" s="3" t="s">
        <v>3058</v>
      </c>
      <c r="C103" s="3" t="s">
        <v>3069</v>
      </c>
      <c r="D103" s="3" t="s">
        <v>3070</v>
      </c>
      <c r="E103" s="3" t="s">
        <v>3063</v>
      </c>
      <c r="F103" s="3" t="s">
        <v>2909</v>
      </c>
    </row>
    <row r="104" spans="1:6" ht="12.75">
      <c r="A104" s="3">
        <v>6</v>
      </c>
      <c r="B104" s="3" t="s">
        <v>3058</v>
      </c>
      <c r="C104" s="3" t="s">
        <v>3071</v>
      </c>
      <c r="D104" s="3" t="s">
        <v>3072</v>
      </c>
      <c r="E104" s="3" t="s">
        <v>3063</v>
      </c>
      <c r="F104" s="3" t="s">
        <v>2909</v>
      </c>
    </row>
    <row r="105" spans="1:6" ht="12.75">
      <c r="A105" s="3">
        <v>7</v>
      </c>
      <c r="B105" s="3" t="s">
        <v>3058</v>
      </c>
      <c r="C105" s="3" t="s">
        <v>3073</v>
      </c>
      <c r="D105" s="3" t="s">
        <v>3074</v>
      </c>
      <c r="E105" s="3" t="s">
        <v>3022</v>
      </c>
      <c r="F105" s="3" t="s">
        <v>3068</v>
      </c>
    </row>
    <row r="106" spans="1:6" ht="12.75">
      <c r="A106" s="3">
        <v>8</v>
      </c>
      <c r="B106" s="3" t="s">
        <v>3058</v>
      </c>
      <c r="C106" s="3" t="s">
        <v>3075</v>
      </c>
      <c r="D106" s="3" t="s">
        <v>3076</v>
      </c>
      <c r="E106" s="3" t="s">
        <v>3063</v>
      </c>
      <c r="F106" s="3" t="s">
        <v>2909</v>
      </c>
    </row>
    <row r="107" spans="1:6" ht="12.75">
      <c r="A107" s="3">
        <v>9</v>
      </c>
      <c r="B107" s="3" t="s">
        <v>3058</v>
      </c>
      <c r="C107" s="3" t="s">
        <v>3077</v>
      </c>
      <c r="D107" s="3" t="s">
        <v>1718</v>
      </c>
      <c r="E107" s="3" t="s">
        <v>3022</v>
      </c>
      <c r="F107" s="3" t="s">
        <v>3068</v>
      </c>
    </row>
    <row r="108" spans="1:6" ht="12.75">
      <c r="A108" s="3">
        <v>10</v>
      </c>
      <c r="B108" s="3" t="s">
        <v>3058</v>
      </c>
      <c r="C108" s="3" t="s">
        <v>3078</v>
      </c>
      <c r="D108" s="3" t="s">
        <v>3079</v>
      </c>
      <c r="E108" s="3" t="s">
        <v>3022</v>
      </c>
      <c r="F108" s="3" t="s">
        <v>3068</v>
      </c>
    </row>
    <row r="109" spans="1:6" ht="12.75">
      <c r="A109" s="3">
        <v>11</v>
      </c>
      <c r="B109" s="3" t="s">
        <v>3058</v>
      </c>
      <c r="C109" s="3" t="s">
        <v>3080</v>
      </c>
      <c r="D109" s="3" t="s">
        <v>3081</v>
      </c>
      <c r="E109" s="3" t="s">
        <v>3022</v>
      </c>
      <c r="F109" s="3" t="s">
        <v>3068</v>
      </c>
    </row>
    <row r="110" spans="1:6" ht="12.75">
      <c r="A110" s="3">
        <v>12</v>
      </c>
      <c r="B110" s="3" t="s">
        <v>3058</v>
      </c>
      <c r="C110" s="3" t="s">
        <v>3082</v>
      </c>
      <c r="D110" s="3" t="s">
        <v>3083</v>
      </c>
      <c r="E110" s="3" t="s">
        <v>3063</v>
      </c>
      <c r="F110" s="3" t="s">
        <v>2909</v>
      </c>
    </row>
    <row r="111" spans="1:6" ht="12.75">
      <c r="A111" s="3">
        <v>13</v>
      </c>
      <c r="B111" s="3" t="s">
        <v>3058</v>
      </c>
      <c r="C111" s="3" t="s">
        <v>3084</v>
      </c>
      <c r="D111" s="3" t="s">
        <v>3085</v>
      </c>
      <c r="E111" s="3" t="s">
        <v>3028</v>
      </c>
      <c r="F111" s="3" t="s">
        <v>27</v>
      </c>
    </row>
    <row r="112" spans="1:6" ht="12.75">
      <c r="A112" s="3">
        <v>14</v>
      </c>
      <c r="B112" s="3" t="s">
        <v>3058</v>
      </c>
      <c r="C112" s="3" t="s">
        <v>3086</v>
      </c>
      <c r="D112" s="3" t="s">
        <v>3087</v>
      </c>
      <c r="E112" s="3" t="s">
        <v>3088</v>
      </c>
      <c r="F112" s="3" t="s">
        <v>2909</v>
      </c>
    </row>
    <row r="113" spans="1:6" ht="12.75">
      <c r="A113" s="3">
        <v>15</v>
      </c>
      <c r="B113" s="3" t="s">
        <v>3058</v>
      </c>
      <c r="C113" s="3" t="s">
        <v>3089</v>
      </c>
      <c r="D113" s="3" t="s">
        <v>3090</v>
      </c>
      <c r="E113" s="3" t="s">
        <v>3028</v>
      </c>
      <c r="F113" s="3" t="s">
        <v>27</v>
      </c>
    </row>
    <row r="114" spans="1:6" ht="12.75">
      <c r="A114" s="3">
        <v>16</v>
      </c>
      <c r="B114" s="3" t="s">
        <v>3058</v>
      </c>
      <c r="C114" s="3" t="s">
        <v>3091</v>
      </c>
      <c r="D114" s="3" t="s">
        <v>3092</v>
      </c>
      <c r="E114" s="3" t="s">
        <v>3088</v>
      </c>
      <c r="F114" s="3" t="s">
        <v>2909</v>
      </c>
    </row>
    <row r="115" spans="1:6" ht="12.75">
      <c r="A115" s="3">
        <v>17</v>
      </c>
      <c r="B115" s="3" t="s">
        <v>3058</v>
      </c>
      <c r="C115" s="3" t="s">
        <v>3093</v>
      </c>
      <c r="D115" s="3" t="s">
        <v>3094</v>
      </c>
      <c r="E115" s="3" t="s">
        <v>3095</v>
      </c>
      <c r="F115" s="3" t="s">
        <v>3068</v>
      </c>
    </row>
    <row r="116" spans="1:6" ht="12.75">
      <c r="A116" s="3">
        <v>18</v>
      </c>
      <c r="B116" s="3" t="s">
        <v>3058</v>
      </c>
      <c r="C116" s="3" t="s">
        <v>3096</v>
      </c>
      <c r="D116" s="3" t="s">
        <v>3097</v>
      </c>
      <c r="E116" s="3" t="s">
        <v>3088</v>
      </c>
      <c r="F116" s="3" t="s">
        <v>2909</v>
      </c>
    </row>
    <row r="117" spans="1:6" ht="12.75">
      <c r="A117" s="3">
        <v>19</v>
      </c>
      <c r="B117" s="3" t="s">
        <v>3058</v>
      </c>
      <c r="C117" s="3" t="s">
        <v>3098</v>
      </c>
      <c r="D117" s="3" t="s">
        <v>3099</v>
      </c>
      <c r="E117" s="3" t="s">
        <v>3095</v>
      </c>
      <c r="F117" s="3" t="s">
        <v>3068</v>
      </c>
    </row>
    <row r="118" spans="1:6" ht="12.75">
      <c r="A118" s="3">
        <v>20</v>
      </c>
      <c r="B118" s="3" t="s">
        <v>3058</v>
      </c>
      <c r="C118" s="3" t="s">
        <v>3100</v>
      </c>
      <c r="D118" s="3" t="s">
        <v>3101</v>
      </c>
      <c r="E118" s="3" t="s">
        <v>3095</v>
      </c>
      <c r="F118" s="3" t="s">
        <v>3068</v>
      </c>
    </row>
    <row r="119" spans="1:6" ht="12.75">
      <c r="A119" s="3">
        <v>21</v>
      </c>
      <c r="B119" s="3" t="s">
        <v>3058</v>
      </c>
      <c r="C119" s="3" t="s">
        <v>3102</v>
      </c>
      <c r="D119" s="3" t="s">
        <v>3103</v>
      </c>
      <c r="E119" s="3" t="s">
        <v>3095</v>
      </c>
      <c r="F119" s="3" t="s">
        <v>3068</v>
      </c>
    </row>
    <row r="120" spans="1:6" ht="12.75">
      <c r="A120" s="3">
        <v>22</v>
      </c>
      <c r="B120" s="3" t="s">
        <v>3058</v>
      </c>
      <c r="C120" s="3" t="s">
        <v>3104</v>
      </c>
      <c r="D120" s="3" t="s">
        <v>2850</v>
      </c>
      <c r="E120" s="3" t="s">
        <v>3095</v>
      </c>
      <c r="F120" s="3" t="s">
        <v>3068</v>
      </c>
    </row>
    <row r="121" spans="1:6" ht="12.75">
      <c r="A121" s="3">
        <v>23</v>
      </c>
      <c r="B121" s="3" t="s">
        <v>3058</v>
      </c>
      <c r="C121" s="3" t="s">
        <v>3105</v>
      </c>
      <c r="D121" s="3" t="s">
        <v>3106</v>
      </c>
      <c r="E121" s="3" t="s">
        <v>3095</v>
      </c>
      <c r="F121" s="3" t="s">
        <v>3068</v>
      </c>
    </row>
    <row r="122" spans="1:6" ht="12.75">
      <c r="A122" s="3">
        <v>24</v>
      </c>
      <c r="B122" s="3" t="s">
        <v>3058</v>
      </c>
      <c r="C122" s="3" t="s">
        <v>3107</v>
      </c>
      <c r="D122" s="3" t="s">
        <v>3108</v>
      </c>
      <c r="E122" s="3" t="s">
        <v>3109</v>
      </c>
      <c r="F122" s="3" t="s">
        <v>27</v>
      </c>
    </row>
    <row r="123" spans="1:6" ht="12.75">
      <c r="A123" s="3">
        <v>25</v>
      </c>
      <c r="B123" s="3" t="s">
        <v>3058</v>
      </c>
      <c r="C123" s="3" t="s">
        <v>3110</v>
      </c>
      <c r="D123" s="3" t="s">
        <v>3111</v>
      </c>
      <c r="E123" s="3" t="s">
        <v>3109</v>
      </c>
      <c r="F123" s="3" t="s">
        <v>27</v>
      </c>
    </row>
    <row r="124" spans="1:6" ht="12.75">
      <c r="A124" s="3">
        <v>26</v>
      </c>
      <c r="B124" s="3" t="s">
        <v>3058</v>
      </c>
      <c r="C124" s="3" t="s">
        <v>3112</v>
      </c>
      <c r="D124" s="3" t="s">
        <v>3113</v>
      </c>
      <c r="E124" s="3" t="s">
        <v>3109</v>
      </c>
      <c r="F124" s="3" t="s">
        <v>27</v>
      </c>
    </row>
    <row r="125" spans="1:6" ht="12.75">
      <c r="A125" s="3">
        <v>27</v>
      </c>
      <c r="B125" s="3" t="s">
        <v>3058</v>
      </c>
      <c r="C125" s="3" t="s">
        <v>3114</v>
      </c>
      <c r="D125" s="3" t="s">
        <v>3115</v>
      </c>
      <c r="E125" s="3" t="s">
        <v>3116</v>
      </c>
      <c r="F125" s="3" t="s">
        <v>2909</v>
      </c>
    </row>
    <row r="126" spans="1:6" ht="12.75">
      <c r="A126" s="3">
        <v>28</v>
      </c>
      <c r="B126" s="3" t="s">
        <v>3058</v>
      </c>
      <c r="C126" s="3" t="s">
        <v>3117</v>
      </c>
      <c r="D126" s="3" t="s">
        <v>3118</v>
      </c>
      <c r="E126" s="3" t="s">
        <v>3116</v>
      </c>
      <c r="F126" s="3" t="s">
        <v>2909</v>
      </c>
    </row>
    <row r="127" spans="1:6" ht="12.75">
      <c r="A127" s="3">
        <v>29</v>
      </c>
      <c r="B127" s="3" t="s">
        <v>3058</v>
      </c>
      <c r="C127" s="3" t="s">
        <v>3119</v>
      </c>
      <c r="D127" s="3" t="s">
        <v>3120</v>
      </c>
      <c r="E127" s="3" t="s">
        <v>3116</v>
      </c>
      <c r="F127" s="3" t="s">
        <v>2909</v>
      </c>
    </row>
    <row r="128" spans="1:6" ht="12.75">
      <c r="A128" s="3">
        <v>30</v>
      </c>
      <c r="B128" s="3" t="s">
        <v>3058</v>
      </c>
      <c r="C128" s="3" t="s">
        <v>3121</v>
      </c>
      <c r="D128" s="3" t="s">
        <v>3122</v>
      </c>
      <c r="E128" s="3" t="s">
        <v>3116</v>
      </c>
      <c r="F128" s="3" t="s">
        <v>2909</v>
      </c>
    </row>
    <row r="129" spans="1:6" ht="12.75">
      <c r="A129" s="3">
        <v>31</v>
      </c>
      <c r="B129" s="3" t="s">
        <v>3058</v>
      </c>
      <c r="C129" s="3" t="s">
        <v>3123</v>
      </c>
      <c r="D129" s="3" t="s">
        <v>3124</v>
      </c>
      <c r="E129" s="3" t="s">
        <v>3116</v>
      </c>
      <c r="F129" s="3" t="s">
        <v>2909</v>
      </c>
    </row>
    <row r="130" spans="1:6" ht="12.75">
      <c r="A130" s="3">
        <v>32</v>
      </c>
      <c r="B130" s="3" t="s">
        <v>3058</v>
      </c>
      <c r="C130" s="3" t="s">
        <v>3125</v>
      </c>
      <c r="D130" s="3" t="s">
        <v>3126</v>
      </c>
      <c r="E130" s="3" t="s">
        <v>3028</v>
      </c>
      <c r="F130" s="3" t="s">
        <v>27</v>
      </c>
    </row>
    <row r="131" spans="1:6" ht="12.75">
      <c r="A131" s="3">
        <v>33</v>
      </c>
      <c r="B131" s="3" t="s">
        <v>3058</v>
      </c>
      <c r="C131" s="3" t="s">
        <v>3127</v>
      </c>
      <c r="D131" s="3" t="s">
        <v>3128</v>
      </c>
      <c r="E131" s="3" t="s">
        <v>3028</v>
      </c>
      <c r="F131" s="3" t="s">
        <v>27</v>
      </c>
    </row>
    <row r="132" spans="1:6" ht="12.75">
      <c r="A132" s="3">
        <v>34</v>
      </c>
      <c r="B132" s="3" t="s">
        <v>3058</v>
      </c>
      <c r="C132" s="3" t="s">
        <v>3129</v>
      </c>
      <c r="D132" s="3" t="s">
        <v>3130</v>
      </c>
      <c r="E132" s="3" t="s">
        <v>3028</v>
      </c>
      <c r="F132" s="3" t="s">
        <v>27</v>
      </c>
    </row>
    <row r="133" spans="1:6" ht="12.75">
      <c r="A133" s="3">
        <v>35</v>
      </c>
      <c r="B133" s="3" t="s">
        <v>3058</v>
      </c>
      <c r="C133" s="3" t="s">
        <v>3131</v>
      </c>
      <c r="D133" s="3" t="s">
        <v>3132</v>
      </c>
      <c r="E133" s="3" t="s">
        <v>3028</v>
      </c>
      <c r="F133" s="3" t="s">
        <v>27</v>
      </c>
    </row>
    <row r="134" spans="1:6" ht="12.75">
      <c r="A134" s="3">
        <v>36</v>
      </c>
      <c r="B134" s="3" t="s">
        <v>3058</v>
      </c>
      <c r="C134" s="3" t="s">
        <v>3133</v>
      </c>
      <c r="D134" s="3" t="s">
        <v>3134</v>
      </c>
      <c r="E134" s="3" t="s">
        <v>3028</v>
      </c>
      <c r="F134" s="3" t="s">
        <v>27</v>
      </c>
    </row>
    <row r="135" spans="1:6" ht="12.75">
      <c r="A135" s="3">
        <v>37</v>
      </c>
      <c r="B135" s="3" t="s">
        <v>3058</v>
      </c>
      <c r="C135" s="3" t="s">
        <v>3135</v>
      </c>
      <c r="D135" s="3" t="s">
        <v>3136</v>
      </c>
      <c r="E135" s="3" t="s">
        <v>3028</v>
      </c>
      <c r="F135" s="3" t="s">
        <v>27</v>
      </c>
    </row>
    <row r="136" spans="1:6" ht="12.75">
      <c r="A136" s="3">
        <v>38</v>
      </c>
      <c r="B136" s="3" t="s">
        <v>3058</v>
      </c>
      <c r="C136" s="3" t="s">
        <v>3137</v>
      </c>
      <c r="D136" s="3" t="s">
        <v>3138</v>
      </c>
      <c r="E136" s="3" t="s">
        <v>3028</v>
      </c>
      <c r="F136" s="3" t="s">
        <v>27</v>
      </c>
    </row>
    <row r="137" spans="1:6" ht="12.75">
      <c r="A137" s="3">
        <v>39</v>
      </c>
      <c r="B137" s="3" t="s">
        <v>3058</v>
      </c>
      <c r="C137" s="3" t="s">
        <v>3139</v>
      </c>
      <c r="D137" s="3" t="s">
        <v>3140</v>
      </c>
      <c r="E137" s="3" t="s">
        <v>3028</v>
      </c>
      <c r="F137" s="3" t="s">
        <v>27</v>
      </c>
    </row>
    <row r="138" spans="1:6" ht="12.75">
      <c r="A138" s="3">
        <v>40</v>
      </c>
      <c r="B138" s="3" t="s">
        <v>3058</v>
      </c>
      <c r="C138" s="3" t="s">
        <v>3141</v>
      </c>
      <c r="D138" s="3" t="s">
        <v>3142</v>
      </c>
      <c r="E138" s="3" t="s">
        <v>3095</v>
      </c>
      <c r="F138" s="3" t="s">
        <v>3068</v>
      </c>
    </row>
    <row r="140" spans="1:6" ht="18.75">
      <c r="A140" s="62" t="s">
        <v>3143</v>
      </c>
      <c r="B140" s="62"/>
      <c r="C140" s="62"/>
      <c r="D140" s="62"/>
      <c r="E140" s="62"/>
      <c r="F140" s="62"/>
    </row>
    <row r="141" spans="1:6" ht="12.75">
      <c r="A141" s="2" t="s">
        <v>360</v>
      </c>
      <c r="B141" s="2" t="s">
        <v>4</v>
      </c>
      <c r="C141" s="2" t="s">
        <v>361</v>
      </c>
      <c r="D141" s="2" t="s">
        <v>362</v>
      </c>
      <c r="E141" s="2" t="s">
        <v>363</v>
      </c>
      <c r="F141" s="2" t="s">
        <v>364</v>
      </c>
    </row>
    <row r="142" spans="1:6" ht="12.75">
      <c r="A142" s="3" t="s">
        <v>7</v>
      </c>
      <c r="B142" s="3" t="s">
        <v>3144</v>
      </c>
      <c r="C142" s="3" t="s">
        <v>3145</v>
      </c>
      <c r="D142" s="3" t="s">
        <v>3146</v>
      </c>
      <c r="E142" s="3" t="s">
        <v>3147</v>
      </c>
      <c r="F142" s="3" t="s">
        <v>3148</v>
      </c>
    </row>
    <row r="143" spans="1:6" ht="12.75">
      <c r="A143" s="3" t="s">
        <v>30</v>
      </c>
      <c r="B143" s="3" t="s">
        <v>3144</v>
      </c>
      <c r="C143" s="3" t="s">
        <v>3149</v>
      </c>
      <c r="D143" s="3" t="s">
        <v>3150</v>
      </c>
      <c r="E143" s="3" t="s">
        <v>3151</v>
      </c>
      <c r="F143" s="3" t="s">
        <v>3148</v>
      </c>
    </row>
    <row r="144" spans="1:6" ht="12.75">
      <c r="A144" s="3" t="s">
        <v>21</v>
      </c>
      <c r="B144" s="3" t="s">
        <v>3144</v>
      </c>
      <c r="C144" s="3" t="s">
        <v>3152</v>
      </c>
      <c r="D144" s="3" t="s">
        <v>3153</v>
      </c>
      <c r="E144" s="3" t="s">
        <v>3151</v>
      </c>
      <c r="F144" s="3" t="s">
        <v>3148</v>
      </c>
    </row>
    <row r="145" spans="1:6" ht="12.75">
      <c r="A145" s="3" t="s">
        <v>12</v>
      </c>
      <c r="B145" s="3" t="s">
        <v>3144</v>
      </c>
      <c r="C145" s="3" t="s">
        <v>3154</v>
      </c>
      <c r="D145" s="3" t="s">
        <v>3155</v>
      </c>
      <c r="E145" s="3" t="s">
        <v>3151</v>
      </c>
      <c r="F145" s="3" t="s">
        <v>3148</v>
      </c>
    </row>
    <row r="146" spans="1:6" ht="12.75">
      <c r="A146" s="3" t="s">
        <v>35</v>
      </c>
      <c r="B146" s="3" t="s">
        <v>3144</v>
      </c>
      <c r="C146" s="3" t="s">
        <v>3156</v>
      </c>
      <c r="D146" s="3" t="s">
        <v>3157</v>
      </c>
      <c r="E146" s="3" t="s">
        <v>3151</v>
      </c>
      <c r="F146" s="3" t="s">
        <v>3148</v>
      </c>
    </row>
    <row r="147" spans="1:6" ht="12.75">
      <c r="A147" s="3" t="s">
        <v>15</v>
      </c>
      <c r="B147" s="3" t="s">
        <v>3144</v>
      </c>
      <c r="C147" s="3" t="s">
        <v>3158</v>
      </c>
      <c r="D147" s="3" t="s">
        <v>3159</v>
      </c>
      <c r="E147" s="3" t="s">
        <v>3151</v>
      </c>
      <c r="F147" s="3" t="s">
        <v>3148</v>
      </c>
    </row>
    <row r="148" spans="1:6" ht="12.75">
      <c r="A148" s="3" t="s">
        <v>23</v>
      </c>
      <c r="B148" s="3" t="s">
        <v>3144</v>
      </c>
      <c r="C148" s="3" t="s">
        <v>3160</v>
      </c>
      <c r="D148" s="3" t="s">
        <v>3161</v>
      </c>
      <c r="E148" s="3" t="s">
        <v>3151</v>
      </c>
      <c r="F148" s="3" t="s">
        <v>3148</v>
      </c>
    </row>
    <row r="149" spans="1:6" ht="12.75">
      <c r="A149" s="3" t="s">
        <v>37</v>
      </c>
      <c r="B149" s="3" t="s">
        <v>3144</v>
      </c>
      <c r="C149" s="3" t="s">
        <v>3162</v>
      </c>
      <c r="D149" s="3" t="s">
        <v>3163</v>
      </c>
      <c r="E149" s="3" t="s">
        <v>3151</v>
      </c>
      <c r="F149" s="3" t="s">
        <v>3148</v>
      </c>
    </row>
    <row r="150" spans="1:6" ht="12.75">
      <c r="A150" s="3" t="s">
        <v>17</v>
      </c>
      <c r="B150" s="3" t="s">
        <v>3144</v>
      </c>
      <c r="C150" s="3" t="s">
        <v>3164</v>
      </c>
      <c r="D150" s="3" t="s">
        <v>3165</v>
      </c>
      <c r="E150" s="3" t="s">
        <v>3147</v>
      </c>
      <c r="F150" s="3" t="s">
        <v>3148</v>
      </c>
    </row>
    <row r="151" spans="1:6" ht="12.75">
      <c r="A151" s="3" t="s">
        <v>40</v>
      </c>
      <c r="B151" s="3" t="s">
        <v>3144</v>
      </c>
      <c r="C151" s="3" t="s">
        <v>3166</v>
      </c>
      <c r="D151" s="3" t="s">
        <v>3167</v>
      </c>
      <c r="E151" s="3" t="s">
        <v>3147</v>
      </c>
      <c r="F151" s="3" t="s">
        <v>3148</v>
      </c>
    </row>
    <row r="152" spans="1:6" ht="12.75">
      <c r="A152" s="3" t="s">
        <v>26</v>
      </c>
      <c r="B152" s="3" t="s">
        <v>3144</v>
      </c>
      <c r="C152" s="3" t="s">
        <v>3168</v>
      </c>
      <c r="D152" s="3" t="s">
        <v>3169</v>
      </c>
      <c r="E152" s="3" t="s">
        <v>3147</v>
      </c>
      <c r="F152" s="3" t="s">
        <v>3148</v>
      </c>
    </row>
    <row r="153" spans="1:6" ht="12.75">
      <c r="A153" s="3" t="s">
        <v>141</v>
      </c>
      <c r="B153" s="3" t="s">
        <v>3144</v>
      </c>
      <c r="C153" s="3" t="s">
        <v>3170</v>
      </c>
      <c r="D153" s="3" t="s">
        <v>1658</v>
      </c>
      <c r="E153" s="3" t="s">
        <v>3147</v>
      </c>
      <c r="F153" s="3" t="s">
        <v>3148</v>
      </c>
    </row>
    <row r="155" spans="1:6" ht="18.75">
      <c r="A155" s="62" t="s">
        <v>3171</v>
      </c>
      <c r="B155" s="62"/>
      <c r="C155" s="62"/>
      <c r="D155" s="62"/>
      <c r="E155" s="62"/>
      <c r="F155" s="62"/>
    </row>
    <row r="156" spans="1:6" ht="12.75">
      <c r="A156" s="2" t="s">
        <v>360</v>
      </c>
      <c r="B156" s="2" t="s">
        <v>4</v>
      </c>
      <c r="C156" s="2" t="s">
        <v>361</v>
      </c>
      <c r="D156" s="2" t="s">
        <v>362</v>
      </c>
      <c r="E156" s="2" t="s">
        <v>363</v>
      </c>
      <c r="F156" s="2" t="s">
        <v>364</v>
      </c>
    </row>
    <row r="157" spans="1:6" ht="12.75">
      <c r="A157" s="3">
        <v>1</v>
      </c>
      <c r="B157" s="3" t="s">
        <v>208</v>
      </c>
      <c r="C157" s="3" t="s">
        <v>2904</v>
      </c>
      <c r="D157" s="3" t="s">
        <v>2905</v>
      </c>
      <c r="E157" s="3" t="s">
        <v>2887</v>
      </c>
      <c r="F157" s="3" t="s">
        <v>217</v>
      </c>
    </row>
    <row r="158" spans="1:6" ht="12.75">
      <c r="A158" s="3">
        <v>2</v>
      </c>
      <c r="B158" s="3" t="s">
        <v>208</v>
      </c>
      <c r="C158" s="3" t="s">
        <v>3172</v>
      </c>
      <c r="D158" s="3" t="s">
        <v>3173</v>
      </c>
      <c r="E158" s="3" t="s">
        <v>2908</v>
      </c>
      <c r="F158" s="3" t="s">
        <v>217</v>
      </c>
    </row>
    <row r="159" spans="1:6" ht="12.75">
      <c r="A159" s="3">
        <v>3</v>
      </c>
      <c r="B159" s="3" t="s">
        <v>208</v>
      </c>
      <c r="C159" s="3" t="s">
        <v>2937</v>
      </c>
      <c r="D159" s="3" t="s">
        <v>2938</v>
      </c>
      <c r="E159" s="3" t="s">
        <v>2930</v>
      </c>
      <c r="F159" s="3" t="s">
        <v>217</v>
      </c>
    </row>
    <row r="160" spans="1:6" ht="12.75">
      <c r="A160" s="3">
        <v>4</v>
      </c>
      <c r="B160" s="3" t="s">
        <v>208</v>
      </c>
      <c r="C160" s="3" t="s">
        <v>2941</v>
      </c>
      <c r="D160" s="3" t="s">
        <v>2942</v>
      </c>
      <c r="E160" s="3" t="s">
        <v>2930</v>
      </c>
      <c r="F160" s="3" t="s">
        <v>217</v>
      </c>
    </row>
    <row r="161" spans="1:6" ht="12.75">
      <c r="A161" s="3">
        <v>5</v>
      </c>
      <c r="B161" s="3" t="s">
        <v>208</v>
      </c>
      <c r="C161" s="3" t="s">
        <v>2945</v>
      </c>
      <c r="D161" s="3" t="s">
        <v>2946</v>
      </c>
      <c r="E161" s="3" t="s">
        <v>2947</v>
      </c>
      <c r="F161" s="3" t="s">
        <v>217</v>
      </c>
    </row>
    <row r="162" spans="1:6" ht="12.75">
      <c r="A162" s="3">
        <v>6</v>
      </c>
      <c r="B162" s="3" t="s">
        <v>208</v>
      </c>
      <c r="C162" s="3" t="s">
        <v>2948</v>
      </c>
      <c r="D162" s="3" t="s">
        <v>2949</v>
      </c>
      <c r="E162" s="3" t="s">
        <v>2947</v>
      </c>
      <c r="F162" s="3" t="s">
        <v>217</v>
      </c>
    </row>
    <row r="163" spans="1:6" ht="12.75">
      <c r="A163" s="3">
        <v>7</v>
      </c>
      <c r="B163" s="3" t="s">
        <v>208</v>
      </c>
      <c r="C163" s="3" t="s">
        <v>3174</v>
      </c>
      <c r="D163" s="3" t="s">
        <v>3175</v>
      </c>
      <c r="E163" s="3" t="s">
        <v>2947</v>
      </c>
      <c r="F163" s="3" t="s">
        <v>217</v>
      </c>
    </row>
    <row r="164" spans="1:6" ht="12.75">
      <c r="A164" s="3">
        <v>8</v>
      </c>
      <c r="B164" s="3" t="s">
        <v>208</v>
      </c>
      <c r="C164" s="3" t="s">
        <v>3176</v>
      </c>
      <c r="D164" s="3" t="s">
        <v>3177</v>
      </c>
      <c r="E164" s="3" t="s">
        <v>2891</v>
      </c>
      <c r="F164" s="3" t="s">
        <v>217</v>
      </c>
    </row>
    <row r="165" spans="1:6" ht="12.75">
      <c r="A165" s="3">
        <v>9</v>
      </c>
      <c r="B165" s="3" t="s">
        <v>208</v>
      </c>
      <c r="C165" s="3" t="s">
        <v>3178</v>
      </c>
      <c r="D165" s="3" t="s">
        <v>3179</v>
      </c>
      <c r="E165" s="3" t="s">
        <v>2891</v>
      </c>
      <c r="F165" s="3" t="s">
        <v>217</v>
      </c>
    </row>
    <row r="166" spans="1:6" ht="12.75">
      <c r="A166" s="3">
        <v>10</v>
      </c>
      <c r="B166" s="3" t="s">
        <v>208</v>
      </c>
      <c r="C166" s="3" t="s">
        <v>2970</v>
      </c>
      <c r="D166" s="3" t="s">
        <v>2971</v>
      </c>
      <c r="E166" s="3" t="s">
        <v>2947</v>
      </c>
      <c r="F166" s="3" t="s">
        <v>217</v>
      </c>
    </row>
    <row r="168" spans="1:6" ht="18.75">
      <c r="A168" s="62" t="s">
        <v>3180</v>
      </c>
      <c r="B168" s="62"/>
      <c r="C168" s="62"/>
      <c r="D168" s="62"/>
      <c r="E168" s="62"/>
      <c r="F168" s="62"/>
    </row>
    <row r="169" spans="1:6" ht="12.75">
      <c r="A169" s="2" t="s">
        <v>360</v>
      </c>
      <c r="B169" s="2" t="s">
        <v>4</v>
      </c>
      <c r="C169" s="2" t="s">
        <v>361</v>
      </c>
      <c r="D169" s="2" t="s">
        <v>362</v>
      </c>
      <c r="E169" s="2" t="s">
        <v>363</v>
      </c>
      <c r="F169" s="2" t="s">
        <v>364</v>
      </c>
    </row>
    <row r="170" spans="1:6" ht="12.75">
      <c r="A170" s="3" t="s">
        <v>7</v>
      </c>
      <c r="B170" s="3" t="s">
        <v>3181</v>
      </c>
      <c r="C170" s="3" t="s">
        <v>3059</v>
      </c>
      <c r="D170" s="3" t="s">
        <v>3060</v>
      </c>
      <c r="E170" s="3" t="s">
        <v>3028</v>
      </c>
      <c r="F170" s="3" t="s">
        <v>3182</v>
      </c>
    </row>
    <row r="171" spans="1:6" ht="12.75">
      <c r="A171" s="3" t="s">
        <v>30</v>
      </c>
      <c r="B171" s="3" t="s">
        <v>3181</v>
      </c>
      <c r="C171" s="3" t="s">
        <v>3089</v>
      </c>
      <c r="D171" s="3" t="s">
        <v>3090</v>
      </c>
      <c r="E171" s="3" t="s">
        <v>3028</v>
      </c>
      <c r="F171" s="3" t="s">
        <v>3182</v>
      </c>
    </row>
    <row r="172" spans="1:6" ht="12.75">
      <c r="A172" s="3" t="s">
        <v>21</v>
      </c>
      <c r="B172" s="3" t="s">
        <v>3181</v>
      </c>
      <c r="C172" s="3" t="s">
        <v>3183</v>
      </c>
      <c r="D172" s="3" t="s">
        <v>3184</v>
      </c>
      <c r="E172" s="3" t="s">
        <v>3028</v>
      </c>
      <c r="F172" s="3" t="s">
        <v>3182</v>
      </c>
    </row>
    <row r="173" spans="1:6" ht="12.75">
      <c r="A173" s="3" t="s">
        <v>12</v>
      </c>
      <c r="B173" s="3" t="s">
        <v>3181</v>
      </c>
      <c r="C173" s="3" t="s">
        <v>3125</v>
      </c>
      <c r="D173" s="3" t="s">
        <v>3126</v>
      </c>
      <c r="E173" s="3" t="s">
        <v>3028</v>
      </c>
      <c r="F173" s="3" t="s">
        <v>3182</v>
      </c>
    </row>
    <row r="174" spans="1:6" ht="12.75">
      <c r="A174" s="3" t="s">
        <v>35</v>
      </c>
      <c r="B174" s="3" t="s">
        <v>3181</v>
      </c>
      <c r="C174" s="3" t="s">
        <v>3185</v>
      </c>
      <c r="D174" s="3" t="s">
        <v>3186</v>
      </c>
      <c r="E174" s="3" t="s">
        <v>3028</v>
      </c>
      <c r="F174" s="3" t="s">
        <v>3182</v>
      </c>
    </row>
    <row r="175" spans="1:6" ht="12.75">
      <c r="A175" s="3" t="s">
        <v>15</v>
      </c>
      <c r="B175" s="3" t="s">
        <v>3181</v>
      </c>
      <c r="C175" s="3" t="s">
        <v>3187</v>
      </c>
      <c r="D175" s="3" t="s">
        <v>3188</v>
      </c>
      <c r="E175" s="3" t="s">
        <v>3032</v>
      </c>
      <c r="F175" s="3" t="s">
        <v>3189</v>
      </c>
    </row>
    <row r="176" spans="1:6" ht="12.75">
      <c r="A176" s="3" t="s">
        <v>23</v>
      </c>
      <c r="B176" s="3" t="s">
        <v>3181</v>
      </c>
      <c r="C176" s="3" t="s">
        <v>3190</v>
      </c>
      <c r="D176" s="3" t="s">
        <v>3191</v>
      </c>
      <c r="E176" s="3" t="s">
        <v>3028</v>
      </c>
      <c r="F176" s="3" t="s">
        <v>3182</v>
      </c>
    </row>
    <row r="177" spans="1:6" ht="12.75">
      <c r="A177" s="3" t="s">
        <v>37</v>
      </c>
      <c r="B177" s="3" t="s">
        <v>3181</v>
      </c>
      <c r="C177" s="3" t="s">
        <v>3192</v>
      </c>
      <c r="D177" s="3" t="s">
        <v>3193</v>
      </c>
      <c r="E177" s="3" t="s">
        <v>3028</v>
      </c>
      <c r="F177" s="3" t="s">
        <v>3182</v>
      </c>
    </row>
    <row r="178" spans="1:6" ht="12.75">
      <c r="A178" s="3" t="s">
        <v>17</v>
      </c>
      <c r="B178" s="3" t="s">
        <v>3181</v>
      </c>
      <c r="C178" s="3" t="s">
        <v>3194</v>
      </c>
      <c r="D178" s="3" t="s">
        <v>3195</v>
      </c>
      <c r="E178" s="3" t="s">
        <v>3028</v>
      </c>
      <c r="F178" s="3" t="s">
        <v>3182</v>
      </c>
    </row>
    <row r="179" spans="1:6" ht="12.75">
      <c r="A179" s="3" t="s">
        <v>40</v>
      </c>
      <c r="B179" s="3" t="s">
        <v>3181</v>
      </c>
      <c r="C179" s="3" t="s">
        <v>3196</v>
      </c>
      <c r="D179" s="3" t="s">
        <v>3197</v>
      </c>
      <c r="E179" s="3" t="s">
        <v>3028</v>
      </c>
      <c r="F179" s="3" t="s">
        <v>3182</v>
      </c>
    </row>
    <row r="180" spans="1:6" ht="12.75">
      <c r="A180" s="3" t="s">
        <v>26</v>
      </c>
      <c r="B180" s="3" t="s">
        <v>3181</v>
      </c>
      <c r="C180" s="3" t="s">
        <v>3133</v>
      </c>
      <c r="D180" s="3" t="s">
        <v>3134</v>
      </c>
      <c r="E180" s="3" t="s">
        <v>3028</v>
      </c>
      <c r="F180" s="3" t="s">
        <v>3182</v>
      </c>
    </row>
    <row r="181" spans="1:6" ht="12.75">
      <c r="A181" s="3" t="s">
        <v>141</v>
      </c>
      <c r="B181" s="3" t="s">
        <v>3181</v>
      </c>
      <c r="C181" s="3" t="s">
        <v>3198</v>
      </c>
      <c r="D181" s="3" t="s">
        <v>3199</v>
      </c>
      <c r="E181" s="3" t="s">
        <v>3028</v>
      </c>
      <c r="F181" s="3" t="s">
        <v>3182</v>
      </c>
    </row>
    <row r="182" spans="1:6" ht="12.75">
      <c r="A182" s="3" t="s">
        <v>44</v>
      </c>
      <c r="B182" s="3" t="s">
        <v>3181</v>
      </c>
      <c r="C182" s="3" t="s">
        <v>3135</v>
      </c>
      <c r="D182" s="3" t="s">
        <v>3136</v>
      </c>
      <c r="E182" s="3" t="s">
        <v>3028</v>
      </c>
      <c r="F182" s="3" t="s">
        <v>3182</v>
      </c>
    </row>
    <row r="183" spans="1:6" ht="12.75">
      <c r="A183" s="3" t="s">
        <v>148</v>
      </c>
      <c r="B183" s="3" t="s">
        <v>3181</v>
      </c>
      <c r="C183" s="3" t="s">
        <v>3200</v>
      </c>
      <c r="D183" s="3" t="s">
        <v>3201</v>
      </c>
      <c r="E183" s="3" t="s">
        <v>3028</v>
      </c>
      <c r="F183" s="3" t="s">
        <v>3182</v>
      </c>
    </row>
    <row r="184" spans="1:6" ht="12.75">
      <c r="A184" s="3" t="s">
        <v>144</v>
      </c>
      <c r="B184" s="3" t="s">
        <v>3202</v>
      </c>
      <c r="C184" s="3" t="s">
        <v>3203</v>
      </c>
      <c r="D184" s="3" t="s">
        <v>3204</v>
      </c>
      <c r="E184" s="3" t="s">
        <v>3088</v>
      </c>
      <c r="F184" s="3" t="s">
        <v>2996</v>
      </c>
    </row>
    <row r="185" spans="1:6" ht="12.75">
      <c r="A185" s="3" t="s">
        <v>207</v>
      </c>
      <c r="B185" s="3" t="s">
        <v>3202</v>
      </c>
      <c r="C185" s="3" t="s">
        <v>3205</v>
      </c>
      <c r="D185" s="3" t="s">
        <v>3206</v>
      </c>
      <c r="E185" s="3" t="s">
        <v>3088</v>
      </c>
      <c r="F185" s="3" t="s">
        <v>2996</v>
      </c>
    </row>
    <row r="186" spans="1:6" ht="12.75">
      <c r="A186" s="3" t="s">
        <v>214</v>
      </c>
      <c r="B186" s="3" t="s">
        <v>3202</v>
      </c>
      <c r="C186" s="3" t="s">
        <v>3207</v>
      </c>
      <c r="D186" s="3" t="s">
        <v>3208</v>
      </c>
      <c r="E186" s="3" t="s">
        <v>3088</v>
      </c>
      <c r="F186" s="3" t="s">
        <v>2996</v>
      </c>
    </row>
    <row r="187" spans="1:6" ht="12.75">
      <c r="A187" s="3" t="s">
        <v>56</v>
      </c>
      <c r="B187" s="3" t="s">
        <v>3202</v>
      </c>
      <c r="C187" s="3" t="s">
        <v>3098</v>
      </c>
      <c r="D187" s="3" t="s">
        <v>3099</v>
      </c>
      <c r="E187" s="3" t="s">
        <v>3095</v>
      </c>
      <c r="F187" s="3" t="s">
        <v>2996</v>
      </c>
    </row>
    <row r="188" spans="1:6" ht="12.75">
      <c r="A188" s="3" t="s">
        <v>196</v>
      </c>
      <c r="B188" s="3" t="s">
        <v>3202</v>
      </c>
      <c r="C188" s="3" t="s">
        <v>3100</v>
      </c>
      <c r="D188" s="3" t="s">
        <v>3101</v>
      </c>
      <c r="E188" s="3" t="s">
        <v>3095</v>
      </c>
      <c r="F188" s="3" t="s">
        <v>2996</v>
      </c>
    </row>
    <row r="189" spans="1:6" ht="12.75">
      <c r="A189" s="3" t="s">
        <v>194</v>
      </c>
      <c r="B189" s="3" t="s">
        <v>3202</v>
      </c>
      <c r="C189" s="3" t="s">
        <v>3209</v>
      </c>
      <c r="D189" s="3" t="s">
        <v>3210</v>
      </c>
      <c r="E189" s="3" t="s">
        <v>3088</v>
      </c>
      <c r="F189" s="3" t="s">
        <v>2996</v>
      </c>
    </row>
    <row r="190" spans="1:6" ht="12.75">
      <c r="A190" s="3" t="s">
        <v>46</v>
      </c>
      <c r="B190" s="3" t="s">
        <v>3202</v>
      </c>
      <c r="C190" s="3" t="s">
        <v>3104</v>
      </c>
      <c r="D190" s="3" t="s">
        <v>2850</v>
      </c>
      <c r="E190" s="3" t="s">
        <v>3095</v>
      </c>
      <c r="F190" s="3" t="s">
        <v>2996</v>
      </c>
    </row>
    <row r="191" spans="1:6" ht="12.75">
      <c r="A191" s="3" t="s">
        <v>48</v>
      </c>
      <c r="B191" s="3" t="s">
        <v>3202</v>
      </c>
      <c r="C191" s="3" t="s">
        <v>3211</v>
      </c>
      <c r="D191" s="3" t="s">
        <v>3212</v>
      </c>
      <c r="E191" s="3" t="s">
        <v>3095</v>
      </c>
      <c r="F191" s="3" t="s">
        <v>2996</v>
      </c>
    </row>
    <row r="192" spans="1:6" ht="12.75">
      <c r="A192" s="3" t="s">
        <v>111</v>
      </c>
      <c r="B192" s="3" t="s">
        <v>3202</v>
      </c>
      <c r="C192" s="3" t="s">
        <v>3213</v>
      </c>
      <c r="D192" s="3" t="s">
        <v>3214</v>
      </c>
      <c r="E192" s="3" t="s">
        <v>3095</v>
      </c>
      <c r="F192" s="3" t="s">
        <v>2996</v>
      </c>
    </row>
    <row r="193" spans="1:6" ht="12.75">
      <c r="A193" s="3" t="s">
        <v>314</v>
      </c>
      <c r="B193" s="3" t="s">
        <v>3202</v>
      </c>
      <c r="C193" s="3" t="s">
        <v>3141</v>
      </c>
      <c r="D193" s="3" t="s">
        <v>3142</v>
      </c>
      <c r="E193" s="3" t="s">
        <v>3095</v>
      </c>
      <c r="F193" s="3" t="s">
        <v>2996</v>
      </c>
    </row>
    <row r="194" spans="1:6" ht="12.75">
      <c r="A194" s="3" t="s">
        <v>198</v>
      </c>
      <c r="B194" s="3" t="s">
        <v>3215</v>
      </c>
      <c r="C194" s="3" t="s">
        <v>3034</v>
      </c>
      <c r="D194" s="3" t="s">
        <v>3035</v>
      </c>
      <c r="E194" s="3" t="s">
        <v>2861</v>
      </c>
      <c r="F194" s="3" t="s">
        <v>3216</v>
      </c>
    </row>
    <row r="195" spans="1:6" ht="12.75">
      <c r="A195" s="3" t="s">
        <v>319</v>
      </c>
      <c r="B195" s="3" t="s">
        <v>3215</v>
      </c>
      <c r="C195" s="3" t="s">
        <v>3217</v>
      </c>
      <c r="D195" s="3" t="s">
        <v>3218</v>
      </c>
      <c r="E195" s="3" t="s">
        <v>2861</v>
      </c>
      <c r="F195" s="3" t="s">
        <v>3216</v>
      </c>
    </row>
    <row r="196" spans="1:6" ht="12.75">
      <c r="A196" s="3" t="s">
        <v>199</v>
      </c>
      <c r="B196" s="3" t="s">
        <v>3215</v>
      </c>
      <c r="C196" s="3" t="s">
        <v>2894</v>
      </c>
      <c r="D196" s="3" t="s">
        <v>2895</v>
      </c>
      <c r="E196" s="3" t="s">
        <v>2861</v>
      </c>
      <c r="F196" s="3" t="s">
        <v>3216</v>
      </c>
    </row>
    <row r="197" spans="1:6" ht="12.75">
      <c r="A197" s="3" t="s">
        <v>219</v>
      </c>
      <c r="B197" s="3" t="s">
        <v>3215</v>
      </c>
      <c r="C197" s="3" t="s">
        <v>2899</v>
      </c>
      <c r="D197" s="3" t="s">
        <v>418</v>
      </c>
      <c r="E197" s="3" t="s">
        <v>2900</v>
      </c>
      <c r="F197" s="3" t="s">
        <v>3216</v>
      </c>
    </row>
    <row r="198" spans="1:6" ht="12.75">
      <c r="A198" s="3" t="s">
        <v>200</v>
      </c>
      <c r="B198" s="3" t="s">
        <v>3215</v>
      </c>
      <c r="C198" s="3" t="s">
        <v>2868</v>
      </c>
      <c r="D198" s="3" t="s">
        <v>2869</v>
      </c>
      <c r="E198" s="3" t="s">
        <v>2857</v>
      </c>
      <c r="F198" s="3" t="s">
        <v>3216</v>
      </c>
    </row>
    <row r="199" spans="1:6" ht="12.75">
      <c r="A199" s="3" t="s">
        <v>64</v>
      </c>
      <c r="B199" s="3" t="s">
        <v>3215</v>
      </c>
      <c r="C199" s="3" t="s">
        <v>2870</v>
      </c>
      <c r="D199" s="3" t="s">
        <v>2871</v>
      </c>
      <c r="E199" s="3" t="s">
        <v>2857</v>
      </c>
      <c r="F199" s="3" t="s">
        <v>3216</v>
      </c>
    </row>
    <row r="201" spans="1:6" ht="18.75">
      <c r="A201" s="62" t="s">
        <v>3219</v>
      </c>
      <c r="B201" s="62"/>
      <c r="C201" s="62"/>
      <c r="D201" s="62"/>
      <c r="E201" s="62"/>
      <c r="F201" s="62"/>
    </row>
    <row r="202" spans="1:6" ht="12.75">
      <c r="A202" s="2" t="s">
        <v>360</v>
      </c>
      <c r="B202" s="2" t="s">
        <v>4</v>
      </c>
      <c r="C202" s="2" t="s">
        <v>361</v>
      </c>
      <c r="D202" s="2" t="s">
        <v>362</v>
      </c>
      <c r="E202" s="2" t="s">
        <v>363</v>
      </c>
      <c r="F202" s="2" t="s">
        <v>364</v>
      </c>
    </row>
    <row r="203" spans="1:6" ht="12.75">
      <c r="A203" s="3" t="s">
        <v>7</v>
      </c>
      <c r="B203" s="3" t="s">
        <v>3220</v>
      </c>
      <c r="C203" s="3" t="s">
        <v>2844</v>
      </c>
      <c r="D203" s="3" t="s">
        <v>2845</v>
      </c>
      <c r="E203" s="3" t="s">
        <v>2846</v>
      </c>
      <c r="F203" s="3" t="s">
        <v>3221</v>
      </c>
    </row>
    <row r="204" spans="1:6" ht="12.75">
      <c r="A204" s="3" t="s">
        <v>30</v>
      </c>
      <c r="B204" s="3" t="s">
        <v>3220</v>
      </c>
      <c r="C204" s="3" t="s">
        <v>3222</v>
      </c>
      <c r="D204" s="3" t="s">
        <v>3223</v>
      </c>
      <c r="E204" s="3" t="s">
        <v>2846</v>
      </c>
      <c r="F204" s="3" t="s">
        <v>3221</v>
      </c>
    </row>
    <row r="205" spans="1:6" ht="12.75">
      <c r="A205" s="3" t="s">
        <v>21</v>
      </c>
      <c r="B205" s="3" t="s">
        <v>3220</v>
      </c>
      <c r="C205" s="3" t="s">
        <v>3224</v>
      </c>
      <c r="D205" s="3" t="s">
        <v>3225</v>
      </c>
      <c r="E205" s="3" t="s">
        <v>2842</v>
      </c>
      <c r="F205" s="3" t="s">
        <v>3221</v>
      </c>
    </row>
    <row r="206" spans="1:6" ht="12.75">
      <c r="A206" s="3" t="s">
        <v>12</v>
      </c>
      <c r="B206" s="3" t="s">
        <v>3226</v>
      </c>
      <c r="C206" s="3" t="s">
        <v>2980</v>
      </c>
      <c r="D206" s="3" t="s">
        <v>2981</v>
      </c>
      <c r="E206" s="3" t="s">
        <v>2982</v>
      </c>
      <c r="F206" s="3" t="s">
        <v>3227</v>
      </c>
    </row>
    <row r="207" spans="1:6" ht="12.75">
      <c r="A207" s="3" t="s">
        <v>35</v>
      </c>
      <c r="B207" s="3" t="s">
        <v>3226</v>
      </c>
      <c r="C207" s="3" t="s">
        <v>2984</v>
      </c>
      <c r="D207" s="3" t="s">
        <v>2985</v>
      </c>
      <c r="E207" s="3" t="s">
        <v>2986</v>
      </c>
      <c r="F207" s="3" t="s">
        <v>3227</v>
      </c>
    </row>
    <row r="208" spans="1:6" ht="12.75">
      <c r="A208" s="3" t="s">
        <v>15</v>
      </c>
      <c r="B208" s="3" t="s">
        <v>3228</v>
      </c>
      <c r="C208" s="3" t="s">
        <v>3152</v>
      </c>
      <c r="D208" s="3" t="s">
        <v>3153</v>
      </c>
      <c r="E208" s="3" t="s">
        <v>3151</v>
      </c>
      <c r="F208" s="3" t="s">
        <v>3229</v>
      </c>
    </row>
    <row r="209" spans="1:6" ht="12.75">
      <c r="A209" s="3" t="s">
        <v>23</v>
      </c>
      <c r="B209" s="3" t="s">
        <v>3228</v>
      </c>
      <c r="C209" s="3" t="s">
        <v>3230</v>
      </c>
      <c r="D209" s="3" t="s">
        <v>3231</v>
      </c>
      <c r="E209" s="3" t="s">
        <v>3151</v>
      </c>
      <c r="F209" s="3" t="s">
        <v>3229</v>
      </c>
    </row>
    <row r="210" spans="1:6" ht="12.75">
      <c r="A210" s="3" t="s">
        <v>37</v>
      </c>
      <c r="B210" s="3" t="s">
        <v>3228</v>
      </c>
      <c r="C210" s="3" t="s">
        <v>3162</v>
      </c>
      <c r="D210" s="3" t="s">
        <v>3163</v>
      </c>
      <c r="E210" s="3" t="s">
        <v>3151</v>
      </c>
      <c r="F210" s="3" t="s">
        <v>3229</v>
      </c>
    </row>
    <row r="211" spans="1:6" ht="12.75">
      <c r="A211" s="3" t="s">
        <v>17</v>
      </c>
      <c r="B211" s="3" t="s">
        <v>3232</v>
      </c>
      <c r="C211" s="3" t="s">
        <v>3233</v>
      </c>
      <c r="D211" s="3" t="s">
        <v>3234</v>
      </c>
      <c r="E211" s="3" t="s">
        <v>2891</v>
      </c>
      <c r="F211" s="3" t="s">
        <v>3235</v>
      </c>
    </row>
    <row r="212" spans="1:6" ht="12.75">
      <c r="A212" s="3" t="s">
        <v>40</v>
      </c>
      <c r="B212" s="3" t="s">
        <v>3232</v>
      </c>
      <c r="C212" s="3" t="s">
        <v>2974</v>
      </c>
      <c r="D212" s="3" t="s">
        <v>2975</v>
      </c>
      <c r="E212" s="3" t="s">
        <v>2947</v>
      </c>
      <c r="F212" s="3" t="s">
        <v>3235</v>
      </c>
    </row>
    <row r="213" spans="1:6" ht="12.75">
      <c r="A213" s="3" t="s">
        <v>26</v>
      </c>
      <c r="B213" s="3" t="s">
        <v>3236</v>
      </c>
      <c r="C213" s="3" t="s">
        <v>3156</v>
      </c>
      <c r="D213" s="3" t="s">
        <v>3157</v>
      </c>
      <c r="E213" s="3" t="s">
        <v>3151</v>
      </c>
      <c r="F213" s="3" t="s">
        <v>3237</v>
      </c>
    </row>
    <row r="214" spans="1:6" ht="12.75">
      <c r="A214" s="3" t="s">
        <v>141</v>
      </c>
      <c r="B214" s="3" t="s">
        <v>3238</v>
      </c>
      <c r="C214" s="3" t="s">
        <v>3020</v>
      </c>
      <c r="D214" s="3" t="s">
        <v>3021</v>
      </c>
      <c r="E214" s="3" t="s">
        <v>3022</v>
      </c>
      <c r="F214" s="3" t="s">
        <v>3239</v>
      </c>
    </row>
    <row r="215" spans="1:6" ht="12.75">
      <c r="A215" s="3" t="s">
        <v>44</v>
      </c>
      <c r="B215" s="3" t="s">
        <v>3238</v>
      </c>
      <c r="C215" s="3" t="s">
        <v>3075</v>
      </c>
      <c r="D215" s="3" t="s">
        <v>3076</v>
      </c>
      <c r="E215" s="3" t="s">
        <v>3063</v>
      </c>
      <c r="F215" s="3" t="s">
        <v>3239</v>
      </c>
    </row>
    <row r="216" spans="1:6" ht="12.75">
      <c r="A216" s="3" t="s">
        <v>148</v>
      </c>
      <c r="B216" s="3" t="s">
        <v>3238</v>
      </c>
      <c r="C216" s="3" t="s">
        <v>3024</v>
      </c>
      <c r="D216" s="3" t="s">
        <v>3025</v>
      </c>
      <c r="E216" s="3" t="s">
        <v>3022</v>
      </c>
      <c r="F216" s="3" t="s">
        <v>3239</v>
      </c>
    </row>
    <row r="217" spans="1:6" ht="12.75">
      <c r="A217" s="3" t="s">
        <v>144</v>
      </c>
      <c r="B217" s="3" t="s">
        <v>3238</v>
      </c>
      <c r="C217" s="3" t="s">
        <v>3240</v>
      </c>
      <c r="D217" s="3" t="s">
        <v>3241</v>
      </c>
      <c r="E217" s="3" t="s">
        <v>3022</v>
      </c>
      <c r="F217" s="3" t="s">
        <v>3239</v>
      </c>
    </row>
    <row r="218" spans="1:6" ht="12.75">
      <c r="A218" s="3" t="s">
        <v>207</v>
      </c>
      <c r="B218" s="3" t="s">
        <v>3238</v>
      </c>
      <c r="C218" s="3" t="s">
        <v>3242</v>
      </c>
      <c r="D218" s="3" t="s">
        <v>3243</v>
      </c>
      <c r="E218" s="3" t="s">
        <v>3109</v>
      </c>
      <c r="F218" s="3" t="s">
        <v>3221</v>
      </c>
    </row>
    <row r="219" spans="1:6" ht="12.75">
      <c r="A219" s="3" t="s">
        <v>214</v>
      </c>
      <c r="B219" s="3" t="s">
        <v>3238</v>
      </c>
      <c r="C219" s="3" t="s">
        <v>3244</v>
      </c>
      <c r="D219" s="3" t="s">
        <v>3245</v>
      </c>
      <c r="E219" s="3" t="s">
        <v>3109</v>
      </c>
      <c r="F219" s="3" t="s">
        <v>3221</v>
      </c>
    </row>
    <row r="220" spans="1:6" ht="12.75">
      <c r="A220" s="3" t="s">
        <v>56</v>
      </c>
      <c r="B220" s="3" t="s">
        <v>3238</v>
      </c>
      <c r="C220" s="3" t="s">
        <v>3114</v>
      </c>
      <c r="D220" s="3" t="s">
        <v>3115</v>
      </c>
      <c r="E220" s="3" t="s">
        <v>3116</v>
      </c>
      <c r="F220" s="3" t="s">
        <v>3221</v>
      </c>
    </row>
    <row r="221" spans="1:6" ht="12.75">
      <c r="A221" s="3" t="s">
        <v>196</v>
      </c>
      <c r="B221" s="3" t="s">
        <v>3246</v>
      </c>
      <c r="C221" s="3" t="s">
        <v>3053</v>
      </c>
      <c r="D221" s="3" t="s">
        <v>3054</v>
      </c>
      <c r="E221" s="3" t="s">
        <v>3055</v>
      </c>
      <c r="F221" s="3" t="s">
        <v>3247</v>
      </c>
    </row>
    <row r="222" spans="1:6" ht="12.75">
      <c r="A222" s="3" t="s">
        <v>194</v>
      </c>
      <c r="B222" s="3" t="s">
        <v>3246</v>
      </c>
      <c r="C222" s="3" t="s">
        <v>2991</v>
      </c>
      <c r="D222" s="3" t="s">
        <v>2992</v>
      </c>
      <c r="E222" s="3" t="s">
        <v>2989</v>
      </c>
      <c r="F222" s="3" t="s">
        <v>3247</v>
      </c>
    </row>
    <row r="223" spans="1:6" ht="12.75">
      <c r="A223" s="3" t="s">
        <v>46</v>
      </c>
      <c r="B223" s="3" t="s">
        <v>3246</v>
      </c>
      <c r="C223" s="3" t="s">
        <v>3011</v>
      </c>
      <c r="D223" s="3" t="s">
        <v>3012</v>
      </c>
      <c r="E223" s="3" t="s">
        <v>2989</v>
      </c>
      <c r="F223" s="3" t="s">
        <v>3247</v>
      </c>
    </row>
    <row r="224" spans="1:6" ht="12.75">
      <c r="A224" s="3" t="s">
        <v>48</v>
      </c>
      <c r="B224" s="3" t="s">
        <v>3246</v>
      </c>
      <c r="C224" s="3" t="s">
        <v>3017</v>
      </c>
      <c r="D224" s="3" t="s">
        <v>3018</v>
      </c>
      <c r="E224" s="3" t="s">
        <v>2989</v>
      </c>
      <c r="F224" s="3" t="s">
        <v>3247</v>
      </c>
    </row>
    <row r="225" spans="1:6" ht="12.75">
      <c r="A225" s="3" t="s">
        <v>111</v>
      </c>
      <c r="B225" s="3" t="s">
        <v>3248</v>
      </c>
      <c r="C225" s="3" t="s">
        <v>3249</v>
      </c>
      <c r="D225" s="3" t="s">
        <v>3250</v>
      </c>
      <c r="E225" s="3" t="s">
        <v>3032</v>
      </c>
      <c r="F225" s="3" t="s">
        <v>3251</v>
      </c>
    </row>
    <row r="226" spans="1:6" ht="12.75">
      <c r="A226" s="3" t="s">
        <v>314</v>
      </c>
      <c r="B226" s="3" t="s">
        <v>3248</v>
      </c>
      <c r="C226" s="3" t="s">
        <v>3030</v>
      </c>
      <c r="D226" s="3" t="s">
        <v>3031</v>
      </c>
      <c r="E226" s="3" t="s">
        <v>3032</v>
      </c>
      <c r="F226" s="3" t="s">
        <v>3251</v>
      </c>
    </row>
    <row r="227" spans="1:6" ht="12.75">
      <c r="A227" s="3" t="s">
        <v>198</v>
      </c>
      <c r="B227" s="3" t="s">
        <v>3252</v>
      </c>
      <c r="C227" s="3" t="s">
        <v>3253</v>
      </c>
      <c r="D227" s="3" t="s">
        <v>3254</v>
      </c>
      <c r="E227" s="3" t="s">
        <v>2846</v>
      </c>
      <c r="F227" s="3" t="s">
        <v>3255</v>
      </c>
    </row>
    <row r="228" spans="1:6" ht="12.75">
      <c r="A228" s="3" t="s">
        <v>319</v>
      </c>
      <c r="B228" s="3" t="s">
        <v>3252</v>
      </c>
      <c r="C228" s="3" t="s">
        <v>2851</v>
      </c>
      <c r="D228" s="3" t="s">
        <v>2852</v>
      </c>
      <c r="E228" s="3" t="s">
        <v>2842</v>
      </c>
      <c r="F228" s="3" t="s">
        <v>3255</v>
      </c>
    </row>
    <row r="230" spans="1:6" ht="18.75">
      <c r="A230" s="62" t="s">
        <v>3256</v>
      </c>
      <c r="B230" s="62"/>
      <c r="C230" s="62"/>
      <c r="D230" s="62"/>
      <c r="E230" s="62"/>
      <c r="F230" s="62"/>
    </row>
    <row r="231" spans="1:6" ht="12.75">
      <c r="A231" s="2" t="s">
        <v>360</v>
      </c>
      <c r="B231" s="2" t="s">
        <v>4</v>
      </c>
      <c r="C231" s="2" t="s">
        <v>361</v>
      </c>
      <c r="D231" s="2" t="s">
        <v>362</v>
      </c>
      <c r="E231" s="2" t="s">
        <v>363</v>
      </c>
      <c r="F231" s="2" t="s">
        <v>364</v>
      </c>
    </row>
    <row r="232" spans="1:6" ht="12.75">
      <c r="A232" s="3" t="s">
        <v>7</v>
      </c>
      <c r="B232" s="25" t="s">
        <v>2237</v>
      </c>
      <c r="C232" s="35">
        <v>17601027</v>
      </c>
      <c r="D232" s="35" t="s">
        <v>3257</v>
      </c>
      <c r="E232" s="9" t="s">
        <v>3258</v>
      </c>
      <c r="F232" s="34" t="s">
        <v>3259</v>
      </c>
    </row>
    <row r="233" spans="1:6" ht="13.5">
      <c r="A233" s="3" t="s">
        <v>30</v>
      </c>
      <c r="B233" s="25" t="s">
        <v>2237</v>
      </c>
      <c r="C233" s="10">
        <v>17111030</v>
      </c>
      <c r="D233" s="10" t="s">
        <v>3260</v>
      </c>
      <c r="E233" s="9" t="s">
        <v>3261</v>
      </c>
      <c r="F233" s="51" t="s">
        <v>3262</v>
      </c>
    </row>
    <row r="234" spans="1:6" ht="13.5">
      <c r="A234" s="3" t="s">
        <v>21</v>
      </c>
      <c r="B234" s="25" t="s">
        <v>2237</v>
      </c>
      <c r="C234" s="10">
        <v>17111059</v>
      </c>
      <c r="D234" s="10" t="s">
        <v>3074</v>
      </c>
      <c r="E234" s="9" t="s">
        <v>3261</v>
      </c>
      <c r="F234" s="51" t="s">
        <v>3262</v>
      </c>
    </row>
    <row r="235" spans="1:6" ht="12.75">
      <c r="A235" s="3" t="s">
        <v>12</v>
      </c>
      <c r="B235" s="25" t="s">
        <v>2237</v>
      </c>
      <c r="C235" s="35">
        <v>17131003</v>
      </c>
      <c r="D235" s="35" t="s">
        <v>3263</v>
      </c>
      <c r="E235" s="9" t="s">
        <v>3264</v>
      </c>
      <c r="F235" s="34" t="s">
        <v>3259</v>
      </c>
    </row>
    <row r="236" spans="1:6" ht="12.75">
      <c r="A236" s="3" t="s">
        <v>35</v>
      </c>
      <c r="B236" s="25" t="s">
        <v>2237</v>
      </c>
      <c r="C236" s="35">
        <v>17131071</v>
      </c>
      <c r="D236" s="35" t="s">
        <v>3265</v>
      </c>
      <c r="E236" s="34" t="s">
        <v>3264</v>
      </c>
      <c r="F236" s="34" t="s">
        <v>3259</v>
      </c>
    </row>
    <row r="237" spans="1:6" ht="12.75">
      <c r="A237" s="3" t="s">
        <v>15</v>
      </c>
      <c r="B237" s="25" t="s">
        <v>2237</v>
      </c>
      <c r="C237" s="35">
        <v>17401034</v>
      </c>
      <c r="D237" s="35" t="s">
        <v>3266</v>
      </c>
      <c r="E237" s="34" t="s">
        <v>3264</v>
      </c>
      <c r="F237" s="34" t="s">
        <v>3259</v>
      </c>
    </row>
    <row r="238" spans="1:6" ht="12.75">
      <c r="A238" s="3" t="s">
        <v>23</v>
      </c>
      <c r="B238" s="25" t="s">
        <v>2237</v>
      </c>
      <c r="C238" s="30">
        <v>17602094</v>
      </c>
      <c r="D238" s="30" t="s">
        <v>3267</v>
      </c>
      <c r="E238" s="30" t="s">
        <v>3268</v>
      </c>
      <c r="F238" s="30" t="s">
        <v>3269</v>
      </c>
    </row>
    <row r="239" spans="1:6" ht="12.75">
      <c r="A239" s="3" t="s">
        <v>37</v>
      </c>
      <c r="B239" s="25" t="s">
        <v>2237</v>
      </c>
      <c r="C239" s="30">
        <v>17602095</v>
      </c>
      <c r="D239" s="30" t="s">
        <v>3201</v>
      </c>
      <c r="E239" s="30" t="s">
        <v>3268</v>
      </c>
      <c r="F239" s="30" t="s">
        <v>3269</v>
      </c>
    </row>
    <row r="240" spans="1:6" ht="12.75">
      <c r="A240" s="3" t="s">
        <v>17</v>
      </c>
      <c r="B240" s="25" t="s">
        <v>2237</v>
      </c>
      <c r="C240" s="30">
        <v>17111028</v>
      </c>
      <c r="D240" s="30" t="s">
        <v>3021</v>
      </c>
      <c r="E240" s="30" t="s">
        <v>3268</v>
      </c>
      <c r="F240" s="30" t="s">
        <v>3269</v>
      </c>
    </row>
    <row r="241" spans="1:6" ht="12.75">
      <c r="A241" s="3" t="s">
        <v>40</v>
      </c>
      <c r="B241" s="25" t="s">
        <v>2237</v>
      </c>
      <c r="C241" s="30">
        <v>17111073</v>
      </c>
      <c r="D241" s="30" t="s">
        <v>3076</v>
      </c>
      <c r="E241" s="30" t="s">
        <v>3268</v>
      </c>
      <c r="F241" s="30" t="s">
        <v>3269</v>
      </c>
    </row>
    <row r="242" spans="1:6" ht="12.75">
      <c r="A242" s="3" t="s">
        <v>26</v>
      </c>
      <c r="B242" s="25" t="s">
        <v>2237</v>
      </c>
      <c r="C242" s="30">
        <v>17111086</v>
      </c>
      <c r="D242" s="30" t="s">
        <v>3270</v>
      </c>
      <c r="E242" s="30" t="s">
        <v>3268</v>
      </c>
      <c r="F242" s="30" t="s">
        <v>3269</v>
      </c>
    </row>
    <row r="243" spans="1:6" ht="12.75">
      <c r="A243" s="3" t="s">
        <v>141</v>
      </c>
      <c r="B243" s="25" t="s">
        <v>2237</v>
      </c>
      <c r="C243" s="30">
        <v>17111093</v>
      </c>
      <c r="D243" s="30" t="s">
        <v>3271</v>
      </c>
      <c r="E243" s="30" t="s">
        <v>3268</v>
      </c>
      <c r="F243" s="30" t="s">
        <v>3269</v>
      </c>
    </row>
    <row r="244" spans="1:6" ht="12.75">
      <c r="A244" s="3" t="s">
        <v>44</v>
      </c>
      <c r="B244" s="25" t="s">
        <v>2237</v>
      </c>
      <c r="C244" s="30">
        <v>17111098</v>
      </c>
      <c r="D244" s="30" t="s">
        <v>3025</v>
      </c>
      <c r="E244" s="30" t="s">
        <v>3268</v>
      </c>
      <c r="F244" s="30" t="s">
        <v>3269</v>
      </c>
    </row>
    <row r="245" spans="1:6" ht="12.75">
      <c r="A245" s="3" t="s">
        <v>148</v>
      </c>
      <c r="B245" s="25" t="s">
        <v>2237</v>
      </c>
      <c r="C245" s="30">
        <v>17111099</v>
      </c>
      <c r="D245" s="30" t="s">
        <v>3079</v>
      </c>
      <c r="E245" s="30" t="s">
        <v>3268</v>
      </c>
      <c r="F245" s="30" t="s">
        <v>3269</v>
      </c>
    </row>
    <row r="246" spans="1:6" ht="12.75">
      <c r="A246" s="3" t="s">
        <v>144</v>
      </c>
      <c r="B246" s="25" t="s">
        <v>2237</v>
      </c>
      <c r="C246" s="30">
        <v>17404044</v>
      </c>
      <c r="D246" s="30" t="s">
        <v>3214</v>
      </c>
      <c r="E246" s="30" t="s">
        <v>3268</v>
      </c>
      <c r="F246" s="30" t="s">
        <v>3269</v>
      </c>
    </row>
    <row r="247" spans="1:6" ht="12.75">
      <c r="A247" s="3" t="s">
        <v>207</v>
      </c>
      <c r="B247" s="25" t="s">
        <v>2237</v>
      </c>
      <c r="C247" s="30">
        <v>17510101</v>
      </c>
      <c r="D247" s="30" t="s">
        <v>3138</v>
      </c>
      <c r="E247" s="30" t="s">
        <v>3268</v>
      </c>
      <c r="F247" s="30" t="s">
        <v>3269</v>
      </c>
    </row>
    <row r="248" spans="1:6" ht="12.75">
      <c r="A248" s="3" t="s">
        <v>214</v>
      </c>
      <c r="B248" s="25" t="s">
        <v>2237</v>
      </c>
      <c r="C248" s="30">
        <v>17601011</v>
      </c>
      <c r="D248" s="30" t="s">
        <v>2915</v>
      </c>
      <c r="E248" s="30" t="s">
        <v>3272</v>
      </c>
      <c r="F248" s="30" t="s">
        <v>3269</v>
      </c>
    </row>
    <row r="249" spans="1:6" ht="12.75">
      <c r="A249" s="3" t="s">
        <v>56</v>
      </c>
      <c r="B249" s="25" t="s">
        <v>2237</v>
      </c>
      <c r="C249" s="30">
        <v>17602041</v>
      </c>
      <c r="D249" s="30" t="s">
        <v>2886</v>
      </c>
      <c r="E249" s="30" t="s">
        <v>3272</v>
      </c>
      <c r="F249" s="30" t="s">
        <v>3269</v>
      </c>
    </row>
    <row r="250" spans="1:6" ht="12.75">
      <c r="A250" s="3" t="s">
        <v>196</v>
      </c>
      <c r="B250" s="25" t="s">
        <v>2237</v>
      </c>
      <c r="C250" s="30">
        <v>17602067</v>
      </c>
      <c r="D250" s="30" t="s">
        <v>2936</v>
      </c>
      <c r="E250" s="30" t="s">
        <v>3272</v>
      </c>
      <c r="F250" s="30" t="s">
        <v>3269</v>
      </c>
    </row>
    <row r="251" spans="1:6" ht="12.75">
      <c r="A251" s="3" t="s">
        <v>194</v>
      </c>
      <c r="B251" s="25" t="s">
        <v>2237</v>
      </c>
      <c r="C251" s="30">
        <v>17602068</v>
      </c>
      <c r="D251" s="30" t="s">
        <v>3273</v>
      </c>
      <c r="E251" s="30" t="s">
        <v>3272</v>
      </c>
      <c r="F251" s="30" t="s">
        <v>3269</v>
      </c>
    </row>
    <row r="252" spans="1:6" ht="12.75">
      <c r="A252" s="3" t="s">
        <v>46</v>
      </c>
      <c r="B252" s="25" t="s">
        <v>2237</v>
      </c>
      <c r="C252" s="30">
        <v>17602074</v>
      </c>
      <c r="D252" s="30" t="s">
        <v>3274</v>
      </c>
      <c r="E252" s="30" t="s">
        <v>3272</v>
      </c>
      <c r="F252" s="30" t="s">
        <v>3269</v>
      </c>
    </row>
    <row r="253" spans="1:6" ht="12.75">
      <c r="A253" s="3" t="s">
        <v>48</v>
      </c>
      <c r="B253" s="25" t="s">
        <v>2237</v>
      </c>
      <c r="C253" s="30">
        <v>17602081</v>
      </c>
      <c r="D253" s="30" t="s">
        <v>2938</v>
      </c>
      <c r="E253" s="30" t="s">
        <v>3272</v>
      </c>
      <c r="F253" s="30" t="s">
        <v>3269</v>
      </c>
    </row>
    <row r="254" spans="1:6" ht="12.75">
      <c r="A254" s="3" t="s">
        <v>111</v>
      </c>
      <c r="B254" s="25" t="s">
        <v>2237</v>
      </c>
      <c r="C254" s="30">
        <v>17602084</v>
      </c>
      <c r="D254" s="30" t="s">
        <v>2942</v>
      </c>
      <c r="E254" s="30" t="s">
        <v>3272</v>
      </c>
      <c r="F254" s="30" t="s">
        <v>3269</v>
      </c>
    </row>
    <row r="255" spans="1:6" ht="12.75">
      <c r="A255" s="3" t="s">
        <v>314</v>
      </c>
      <c r="B255" s="25" t="s">
        <v>2237</v>
      </c>
      <c r="C255" s="30">
        <v>17602090</v>
      </c>
      <c r="D255" s="30" t="s">
        <v>3275</v>
      </c>
      <c r="E255" s="30" t="s">
        <v>3272</v>
      </c>
      <c r="F255" s="30" t="s">
        <v>3269</v>
      </c>
    </row>
    <row r="256" spans="1:6" ht="13.5">
      <c r="A256" s="3" t="s">
        <v>198</v>
      </c>
      <c r="B256" s="25" t="s">
        <v>2237</v>
      </c>
      <c r="C256" s="11">
        <v>17601003</v>
      </c>
      <c r="D256" s="11" t="s">
        <v>2907</v>
      </c>
      <c r="E256" s="9" t="s">
        <v>3276</v>
      </c>
      <c r="F256" s="51" t="s">
        <v>3277</v>
      </c>
    </row>
    <row r="257" spans="1:6" ht="13.5">
      <c r="A257" s="3" t="s">
        <v>319</v>
      </c>
      <c r="B257" s="25" t="s">
        <v>2237</v>
      </c>
      <c r="C257" s="11">
        <v>17603030</v>
      </c>
      <c r="D257" s="11" t="s">
        <v>3278</v>
      </c>
      <c r="E257" s="9" t="s">
        <v>3279</v>
      </c>
      <c r="F257" s="51" t="s">
        <v>3277</v>
      </c>
    </row>
    <row r="258" spans="1:6" ht="13.5">
      <c r="A258" s="3" t="s">
        <v>199</v>
      </c>
      <c r="B258" s="25" t="s">
        <v>2237</v>
      </c>
      <c r="C258" s="11">
        <v>17603040</v>
      </c>
      <c r="D258" s="11" t="s">
        <v>3280</v>
      </c>
      <c r="E258" s="9" t="s">
        <v>3279</v>
      </c>
      <c r="F258" s="51" t="s">
        <v>3277</v>
      </c>
    </row>
    <row r="259" spans="1:6" ht="13.5">
      <c r="A259" s="3" t="s">
        <v>219</v>
      </c>
      <c r="B259" s="25" t="s">
        <v>2237</v>
      </c>
      <c r="C259" s="11">
        <v>17603065</v>
      </c>
      <c r="D259" s="11" t="s">
        <v>2971</v>
      </c>
      <c r="E259" s="9" t="s">
        <v>3279</v>
      </c>
      <c r="F259" s="51" t="s">
        <v>3277</v>
      </c>
    </row>
    <row r="260" spans="1:6" ht="13.5">
      <c r="A260" s="3" t="s">
        <v>200</v>
      </c>
      <c r="B260" s="25" t="s">
        <v>2237</v>
      </c>
      <c r="C260" s="11">
        <v>17603067</v>
      </c>
      <c r="D260" s="11" t="s">
        <v>2973</v>
      </c>
      <c r="E260" s="9" t="s">
        <v>3279</v>
      </c>
      <c r="F260" s="51" t="s">
        <v>3277</v>
      </c>
    </row>
    <row r="261" spans="1:6" ht="12.75">
      <c r="A261" s="3" t="s">
        <v>64</v>
      </c>
      <c r="B261" s="3" t="s">
        <v>3281</v>
      </c>
      <c r="C261" s="3" t="s">
        <v>3053</v>
      </c>
      <c r="D261" s="3" t="s">
        <v>3054</v>
      </c>
      <c r="E261" s="3" t="s">
        <v>3055</v>
      </c>
      <c r="F261" s="3" t="s">
        <v>3282</v>
      </c>
    </row>
    <row r="262" spans="1:6" ht="12.75">
      <c r="A262" s="3" t="s">
        <v>342</v>
      </c>
      <c r="B262" s="3" t="s">
        <v>3283</v>
      </c>
      <c r="C262" s="3" t="s">
        <v>2980</v>
      </c>
      <c r="D262" s="3" t="s">
        <v>2981</v>
      </c>
      <c r="E262" s="3" t="s">
        <v>2982</v>
      </c>
      <c r="F262" s="3" t="s">
        <v>2990</v>
      </c>
    </row>
    <row r="264" spans="1:6" ht="18.75">
      <c r="A264" s="62" t="s">
        <v>3284</v>
      </c>
      <c r="B264" s="62"/>
      <c r="C264" s="62"/>
      <c r="D264" s="62"/>
      <c r="E264" s="62"/>
      <c r="F264" s="62"/>
    </row>
    <row r="265" spans="1:6" ht="12.75">
      <c r="A265" s="2" t="s">
        <v>360</v>
      </c>
      <c r="B265" s="2" t="s">
        <v>4</v>
      </c>
      <c r="C265" s="2" t="s">
        <v>361</v>
      </c>
      <c r="D265" s="2" t="s">
        <v>362</v>
      </c>
      <c r="E265" s="2" t="s">
        <v>363</v>
      </c>
      <c r="F265" s="2" t="s">
        <v>364</v>
      </c>
    </row>
    <row r="266" spans="1:6" ht="12.75">
      <c r="A266" s="3" t="s">
        <v>7</v>
      </c>
      <c r="B266" s="3" t="s">
        <v>3285</v>
      </c>
      <c r="C266" s="3" t="s">
        <v>3152</v>
      </c>
      <c r="D266" s="3" t="s">
        <v>3153</v>
      </c>
      <c r="E266" s="3" t="s">
        <v>3151</v>
      </c>
      <c r="F266" s="3" t="s">
        <v>3255</v>
      </c>
    </row>
    <row r="267" spans="1:6" ht="12.75">
      <c r="A267" s="3" t="s">
        <v>30</v>
      </c>
      <c r="B267" s="3" t="s">
        <v>3285</v>
      </c>
      <c r="C267" s="3" t="s">
        <v>3230</v>
      </c>
      <c r="D267" s="3" t="s">
        <v>3231</v>
      </c>
      <c r="E267" s="3" t="s">
        <v>3151</v>
      </c>
      <c r="F267" s="3" t="s">
        <v>3255</v>
      </c>
    </row>
    <row r="268" spans="1:6" ht="12.75">
      <c r="A268" s="3" t="s">
        <v>21</v>
      </c>
      <c r="B268" s="3" t="s">
        <v>3285</v>
      </c>
      <c r="C268" s="3" t="s">
        <v>3162</v>
      </c>
      <c r="D268" s="3" t="s">
        <v>3163</v>
      </c>
      <c r="E268" s="3" t="s">
        <v>3151</v>
      </c>
      <c r="F268" s="3" t="s">
        <v>3255</v>
      </c>
    </row>
    <row r="269" spans="1:6" ht="12.75">
      <c r="A269" s="3" t="s">
        <v>12</v>
      </c>
      <c r="B269" s="3" t="s">
        <v>3286</v>
      </c>
      <c r="C269" s="3" t="s">
        <v>2899</v>
      </c>
      <c r="D269" s="3" t="s">
        <v>418</v>
      </c>
      <c r="E269" s="3" t="s">
        <v>2900</v>
      </c>
      <c r="F269" s="3" t="s">
        <v>3040</v>
      </c>
    </row>
    <row r="270" spans="1:6" ht="12.75">
      <c r="A270" s="3" t="s">
        <v>35</v>
      </c>
      <c r="B270" s="3" t="s">
        <v>3286</v>
      </c>
      <c r="C270" s="3" t="s">
        <v>2868</v>
      </c>
      <c r="D270" s="3" t="s">
        <v>2869</v>
      </c>
      <c r="E270" s="3" t="s">
        <v>2857</v>
      </c>
      <c r="F270" s="3" t="s">
        <v>3040</v>
      </c>
    </row>
    <row r="271" spans="1:6" ht="12.75">
      <c r="A271" s="3" t="s">
        <v>15</v>
      </c>
      <c r="B271" s="3" t="s">
        <v>3286</v>
      </c>
      <c r="C271" s="3" t="s">
        <v>2870</v>
      </c>
      <c r="D271" s="3" t="s">
        <v>2871</v>
      </c>
      <c r="E271" s="3" t="s">
        <v>2857</v>
      </c>
      <c r="F271" s="3" t="s">
        <v>3040</v>
      </c>
    </row>
    <row r="272" spans="1:6" ht="12.75">
      <c r="A272" s="3" t="s">
        <v>23</v>
      </c>
      <c r="B272" s="3" t="s">
        <v>3286</v>
      </c>
      <c r="C272" s="3" t="s">
        <v>3287</v>
      </c>
      <c r="D272" s="3" t="s">
        <v>3288</v>
      </c>
      <c r="E272" s="3" t="s">
        <v>2880</v>
      </c>
      <c r="F272" s="3" t="s">
        <v>3040</v>
      </c>
    </row>
    <row r="273" spans="1:6" ht="12.75">
      <c r="A273" s="3" t="s">
        <v>37</v>
      </c>
      <c r="B273" s="3" t="s">
        <v>3286</v>
      </c>
      <c r="C273" s="3" t="s">
        <v>3289</v>
      </c>
      <c r="D273" s="3" t="s">
        <v>3290</v>
      </c>
      <c r="E273" s="3" t="s">
        <v>2880</v>
      </c>
      <c r="F273" s="3" t="s">
        <v>3040</v>
      </c>
    </row>
    <row r="274" spans="1:6" ht="12.75">
      <c r="A274" s="3" t="s">
        <v>17</v>
      </c>
      <c r="B274" s="3" t="s">
        <v>3286</v>
      </c>
      <c r="C274" s="3" t="s">
        <v>3291</v>
      </c>
      <c r="D274" s="3" t="s">
        <v>3292</v>
      </c>
      <c r="E274" s="3" t="s">
        <v>2880</v>
      </c>
      <c r="F274" s="3" t="s">
        <v>3040</v>
      </c>
    </row>
    <row r="275" spans="1:6" ht="12.75">
      <c r="A275" s="3" t="s">
        <v>40</v>
      </c>
      <c r="B275" s="3" t="s">
        <v>3293</v>
      </c>
      <c r="C275" s="3" t="s">
        <v>3100</v>
      </c>
      <c r="D275" s="3" t="s">
        <v>3101</v>
      </c>
      <c r="E275" s="3" t="s">
        <v>3095</v>
      </c>
      <c r="F275" s="3" t="s">
        <v>3294</v>
      </c>
    </row>
    <row r="276" spans="1:6" ht="12.75">
      <c r="A276" s="3" t="s">
        <v>26</v>
      </c>
      <c r="B276" s="3" t="s">
        <v>3293</v>
      </c>
      <c r="C276" s="3" t="s">
        <v>3102</v>
      </c>
      <c r="D276" s="3" t="s">
        <v>3103</v>
      </c>
      <c r="E276" s="3" t="s">
        <v>3095</v>
      </c>
      <c r="F276" s="3" t="s">
        <v>3294</v>
      </c>
    </row>
    <row r="277" spans="1:6" ht="12.75">
      <c r="A277" s="3" t="s">
        <v>141</v>
      </c>
      <c r="B277" s="3" t="s">
        <v>3293</v>
      </c>
      <c r="C277" s="3" t="s">
        <v>3141</v>
      </c>
      <c r="D277" s="3" t="s">
        <v>3142</v>
      </c>
      <c r="E277" s="3" t="s">
        <v>3095</v>
      </c>
      <c r="F277" s="3" t="s">
        <v>3294</v>
      </c>
    </row>
    <row r="279" spans="1:6" ht="18.75">
      <c r="A279" s="62" t="s">
        <v>3295</v>
      </c>
      <c r="B279" s="62"/>
      <c r="C279" s="62"/>
      <c r="D279" s="62"/>
      <c r="E279" s="62"/>
      <c r="F279" s="62"/>
    </row>
    <row r="280" spans="1:6" ht="12.75">
      <c r="A280" s="2" t="s">
        <v>360</v>
      </c>
      <c r="B280" s="2" t="s">
        <v>4</v>
      </c>
      <c r="C280" s="2" t="s">
        <v>361</v>
      </c>
      <c r="D280" s="2" t="s">
        <v>362</v>
      </c>
      <c r="E280" s="2" t="s">
        <v>363</v>
      </c>
      <c r="F280" s="2" t="s">
        <v>364</v>
      </c>
    </row>
    <row r="281" spans="1:6" ht="12.75">
      <c r="A281" s="3" t="s">
        <v>7</v>
      </c>
      <c r="B281" s="3" t="s">
        <v>3296</v>
      </c>
      <c r="C281" s="3" t="s">
        <v>3297</v>
      </c>
      <c r="D281" s="3" t="s">
        <v>3298</v>
      </c>
      <c r="E281" s="3" t="s">
        <v>3299</v>
      </c>
      <c r="F281" s="3" t="s">
        <v>3300</v>
      </c>
    </row>
    <row r="282" spans="1:6" ht="12.75">
      <c r="A282" s="3" t="s">
        <v>30</v>
      </c>
      <c r="B282" s="3" t="s">
        <v>3296</v>
      </c>
      <c r="C282" s="3" t="s">
        <v>3301</v>
      </c>
      <c r="D282" s="3" t="s">
        <v>3302</v>
      </c>
      <c r="E282" s="3" t="s">
        <v>3299</v>
      </c>
      <c r="F282" s="3" t="s">
        <v>3300</v>
      </c>
    </row>
    <row r="283" spans="1:6" ht="12.75">
      <c r="A283" s="3" t="s">
        <v>21</v>
      </c>
      <c r="B283" s="3" t="s">
        <v>3296</v>
      </c>
      <c r="C283" s="3" t="s">
        <v>3303</v>
      </c>
      <c r="D283" s="3" t="s">
        <v>3304</v>
      </c>
      <c r="E283" s="3" t="s">
        <v>3299</v>
      </c>
      <c r="F283" s="3" t="s">
        <v>3300</v>
      </c>
    </row>
    <row r="284" spans="1:6" ht="12.75">
      <c r="A284" s="3" t="s">
        <v>12</v>
      </c>
      <c r="B284" s="3" t="s">
        <v>3296</v>
      </c>
      <c r="C284" s="3" t="s">
        <v>3020</v>
      </c>
      <c r="D284" s="3" t="s">
        <v>3021</v>
      </c>
      <c r="E284" s="3" t="s">
        <v>3022</v>
      </c>
      <c r="F284" s="3" t="s">
        <v>3305</v>
      </c>
    </row>
    <row r="285" spans="1:6" ht="12.75">
      <c r="A285" s="3" t="s">
        <v>35</v>
      </c>
      <c r="B285" s="3" t="s">
        <v>3296</v>
      </c>
      <c r="C285" s="3" t="s">
        <v>3024</v>
      </c>
      <c r="D285" s="3" t="s">
        <v>3025</v>
      </c>
      <c r="E285" s="3" t="s">
        <v>3022</v>
      </c>
      <c r="F285" s="3" t="s">
        <v>3305</v>
      </c>
    </row>
    <row r="286" spans="1:6" ht="12.75">
      <c r="A286" s="3" t="s">
        <v>15</v>
      </c>
      <c r="B286" s="3" t="s">
        <v>3296</v>
      </c>
      <c r="C286" s="3" t="s">
        <v>3078</v>
      </c>
      <c r="D286" s="3" t="s">
        <v>3079</v>
      </c>
      <c r="E286" s="3" t="s">
        <v>3022</v>
      </c>
      <c r="F286" s="3" t="s">
        <v>3305</v>
      </c>
    </row>
    <row r="287" spans="1:6" ht="12.75">
      <c r="A287" s="3" t="s">
        <v>23</v>
      </c>
      <c r="B287" s="3" t="s">
        <v>3306</v>
      </c>
      <c r="C287" s="3" t="s">
        <v>3053</v>
      </c>
      <c r="D287" s="3" t="s">
        <v>3054</v>
      </c>
      <c r="E287" s="3" t="s">
        <v>3055</v>
      </c>
      <c r="F287" s="3" t="s">
        <v>3056</v>
      </c>
    </row>
    <row r="288" spans="1:6" ht="12.75">
      <c r="A288" s="3" t="s">
        <v>37</v>
      </c>
      <c r="B288" s="3" t="s">
        <v>3307</v>
      </c>
      <c r="C288" s="3" t="s">
        <v>3308</v>
      </c>
      <c r="D288" s="3" t="s">
        <v>3309</v>
      </c>
      <c r="E288" s="3" t="s">
        <v>2908</v>
      </c>
      <c r="F288" s="3" t="s">
        <v>3310</v>
      </c>
    </row>
    <row r="289" spans="1:6" ht="12.75">
      <c r="A289" s="3" t="s">
        <v>17</v>
      </c>
      <c r="B289" s="3" t="s">
        <v>3307</v>
      </c>
      <c r="C289" s="3" t="s">
        <v>3311</v>
      </c>
      <c r="D289" s="3" t="s">
        <v>3312</v>
      </c>
      <c r="E289" s="3" t="s">
        <v>2908</v>
      </c>
      <c r="F289" s="3" t="s">
        <v>3310</v>
      </c>
    </row>
    <row r="290" spans="1:6" ht="12.75">
      <c r="A290" s="3" t="s">
        <v>40</v>
      </c>
      <c r="B290" s="3" t="s">
        <v>3307</v>
      </c>
      <c r="C290" s="3" t="s">
        <v>2924</v>
      </c>
      <c r="D290" s="3" t="s">
        <v>2925</v>
      </c>
      <c r="E290" s="3" t="s">
        <v>2887</v>
      </c>
      <c r="F290" s="3" t="s">
        <v>3310</v>
      </c>
    </row>
    <row r="291" spans="1:6" ht="12.75">
      <c r="A291" s="3" t="s">
        <v>26</v>
      </c>
      <c r="B291" s="3" t="s">
        <v>3307</v>
      </c>
      <c r="C291" s="3" t="s">
        <v>2885</v>
      </c>
      <c r="D291" s="3" t="s">
        <v>2886</v>
      </c>
      <c r="E291" s="3" t="s">
        <v>2887</v>
      </c>
      <c r="F291" s="3" t="s">
        <v>3310</v>
      </c>
    </row>
    <row r="292" spans="1:6" ht="12.75">
      <c r="A292" s="3" t="s">
        <v>141</v>
      </c>
      <c r="B292" s="3" t="s">
        <v>3307</v>
      </c>
      <c r="C292" s="3" t="s">
        <v>3313</v>
      </c>
      <c r="D292" s="3" t="s">
        <v>3274</v>
      </c>
      <c r="E292" s="3" t="s">
        <v>2930</v>
      </c>
      <c r="F292" s="3" t="s">
        <v>3310</v>
      </c>
    </row>
    <row r="293" spans="1:6" ht="12.75">
      <c r="A293" s="3" t="s">
        <v>44</v>
      </c>
      <c r="B293" s="3" t="s">
        <v>3307</v>
      </c>
      <c r="C293" s="3" t="s">
        <v>2937</v>
      </c>
      <c r="D293" s="3" t="s">
        <v>2938</v>
      </c>
      <c r="E293" s="3" t="s">
        <v>2930</v>
      </c>
      <c r="F293" s="3" t="s">
        <v>3310</v>
      </c>
    </row>
    <row r="294" spans="1:6" ht="12.75">
      <c r="A294" s="3" t="s">
        <v>148</v>
      </c>
      <c r="B294" s="3" t="s">
        <v>3307</v>
      </c>
      <c r="C294" s="3" t="s">
        <v>3314</v>
      </c>
      <c r="D294" s="3" t="s">
        <v>3315</v>
      </c>
      <c r="E294" s="3" t="s">
        <v>2930</v>
      </c>
      <c r="F294" s="3" t="s">
        <v>3310</v>
      </c>
    </row>
    <row r="295" spans="1:6" ht="12.75">
      <c r="A295" s="3" t="s">
        <v>144</v>
      </c>
      <c r="B295" s="3" t="s">
        <v>3307</v>
      </c>
      <c r="C295" s="3" t="s">
        <v>3316</v>
      </c>
      <c r="D295" s="3" t="s">
        <v>3275</v>
      </c>
      <c r="E295" s="3" t="s">
        <v>2930</v>
      </c>
      <c r="F295" s="3" t="s">
        <v>3310</v>
      </c>
    </row>
    <row r="296" spans="1:6" ht="12.75">
      <c r="A296" s="3" t="s">
        <v>207</v>
      </c>
      <c r="B296" s="3" t="s">
        <v>3307</v>
      </c>
      <c r="C296" s="3" t="s">
        <v>3317</v>
      </c>
      <c r="D296" s="3" t="s">
        <v>3318</v>
      </c>
      <c r="E296" s="3" t="s">
        <v>2947</v>
      </c>
      <c r="F296" s="3" t="s">
        <v>3310</v>
      </c>
    </row>
    <row r="297" spans="1:6" ht="12.75">
      <c r="A297" s="3" t="s">
        <v>214</v>
      </c>
      <c r="B297" s="3" t="s">
        <v>3307</v>
      </c>
      <c r="C297" s="3" t="s">
        <v>2945</v>
      </c>
      <c r="D297" s="3" t="s">
        <v>2946</v>
      </c>
      <c r="E297" s="3" t="s">
        <v>2947</v>
      </c>
      <c r="F297" s="3" t="s">
        <v>3310</v>
      </c>
    </row>
    <row r="298" spans="1:6" ht="12.75">
      <c r="A298" s="3" t="s">
        <v>56</v>
      </c>
      <c r="B298" s="3" t="s">
        <v>3307</v>
      </c>
      <c r="C298" s="3" t="s">
        <v>3174</v>
      </c>
      <c r="D298" s="3" t="s">
        <v>3175</v>
      </c>
      <c r="E298" s="3" t="s">
        <v>2947</v>
      </c>
      <c r="F298" s="3" t="s">
        <v>3310</v>
      </c>
    </row>
    <row r="299" spans="1:6" ht="12.75">
      <c r="A299" s="3" t="s">
        <v>196</v>
      </c>
      <c r="B299" s="3" t="s">
        <v>3307</v>
      </c>
      <c r="C299" s="3" t="s">
        <v>2950</v>
      </c>
      <c r="D299" s="3" t="s">
        <v>2951</v>
      </c>
      <c r="E299" s="3" t="s">
        <v>2947</v>
      </c>
      <c r="F299" s="3" t="s">
        <v>3310</v>
      </c>
    </row>
    <row r="300" spans="1:6" ht="12.75">
      <c r="A300" s="3" t="s">
        <v>194</v>
      </c>
      <c r="B300" s="3" t="s">
        <v>3307</v>
      </c>
      <c r="C300" s="3" t="s">
        <v>3319</v>
      </c>
      <c r="D300" s="3" t="s">
        <v>3320</v>
      </c>
      <c r="E300" s="3" t="s">
        <v>2947</v>
      </c>
      <c r="F300" s="3" t="s">
        <v>3310</v>
      </c>
    </row>
    <row r="301" spans="1:6" ht="12.75">
      <c r="A301" s="3" t="s">
        <v>46</v>
      </c>
      <c r="B301" s="3" t="s">
        <v>3307</v>
      </c>
      <c r="C301" s="3" t="s">
        <v>2952</v>
      </c>
      <c r="D301" s="3" t="s">
        <v>2953</v>
      </c>
      <c r="E301" s="3" t="s">
        <v>2947</v>
      </c>
      <c r="F301" s="3" t="s">
        <v>3310</v>
      </c>
    </row>
    <row r="302" spans="1:6" ht="12.75">
      <c r="A302" s="3" t="s">
        <v>48</v>
      </c>
      <c r="B302" s="3" t="s">
        <v>3307</v>
      </c>
      <c r="C302" s="3" t="s">
        <v>2956</v>
      </c>
      <c r="D302" s="3" t="s">
        <v>2957</v>
      </c>
      <c r="E302" s="3" t="s">
        <v>2947</v>
      </c>
      <c r="F302" s="3" t="s">
        <v>3310</v>
      </c>
    </row>
    <row r="303" spans="1:6" ht="12.75">
      <c r="A303" s="3" t="s">
        <v>111</v>
      </c>
      <c r="B303" s="3" t="s">
        <v>3307</v>
      </c>
      <c r="C303" s="3" t="s">
        <v>3321</v>
      </c>
      <c r="D303" s="3" t="s">
        <v>3322</v>
      </c>
      <c r="E303" s="3" t="s">
        <v>2947</v>
      </c>
      <c r="F303" s="3" t="s">
        <v>3310</v>
      </c>
    </row>
    <row r="304" spans="1:6" ht="12.75">
      <c r="A304" s="3" t="s">
        <v>314</v>
      </c>
      <c r="B304" s="3" t="s">
        <v>3307</v>
      </c>
      <c r="C304" s="3" t="s">
        <v>2889</v>
      </c>
      <c r="D304" s="3" t="s">
        <v>2890</v>
      </c>
      <c r="E304" s="3" t="s">
        <v>2891</v>
      </c>
      <c r="F304" s="3" t="s">
        <v>3310</v>
      </c>
    </row>
    <row r="305" spans="1:6" ht="12.75">
      <c r="A305" s="3" t="s">
        <v>198</v>
      </c>
      <c r="B305" s="3" t="s">
        <v>3307</v>
      </c>
      <c r="C305" s="3" t="s">
        <v>3323</v>
      </c>
      <c r="D305" s="3" t="s">
        <v>3280</v>
      </c>
      <c r="E305" s="3" t="s">
        <v>2891</v>
      </c>
      <c r="F305" s="3" t="s">
        <v>3310</v>
      </c>
    </row>
    <row r="306" spans="1:6" ht="12.75">
      <c r="A306" s="3" t="s">
        <v>319</v>
      </c>
      <c r="B306" s="3" t="s">
        <v>3307</v>
      </c>
      <c r="C306" s="3" t="s">
        <v>2962</v>
      </c>
      <c r="D306" s="3" t="s">
        <v>2963</v>
      </c>
      <c r="E306" s="3" t="s">
        <v>2891</v>
      </c>
      <c r="F306" s="3" t="s">
        <v>3310</v>
      </c>
    </row>
    <row r="307" spans="1:6" ht="12.75">
      <c r="A307" s="3" t="s">
        <v>199</v>
      </c>
      <c r="B307" s="3" t="s">
        <v>3307</v>
      </c>
      <c r="C307" s="3" t="s">
        <v>3324</v>
      </c>
      <c r="D307" s="3" t="s">
        <v>3325</v>
      </c>
      <c r="E307" s="3" t="s">
        <v>2947</v>
      </c>
      <c r="F307" s="3" t="s">
        <v>3310</v>
      </c>
    </row>
    <row r="308" spans="1:6" ht="12.75">
      <c r="A308" s="3" t="s">
        <v>219</v>
      </c>
      <c r="B308" s="3" t="s">
        <v>3307</v>
      </c>
      <c r="C308" s="3" t="s">
        <v>2972</v>
      </c>
      <c r="D308" s="3" t="s">
        <v>2973</v>
      </c>
      <c r="E308" s="3" t="s">
        <v>2947</v>
      </c>
      <c r="F308" s="3" t="s">
        <v>3310</v>
      </c>
    </row>
    <row r="309" spans="1:6" ht="12.75">
      <c r="A309" s="3" t="s">
        <v>200</v>
      </c>
      <c r="B309" s="3" t="s">
        <v>3307</v>
      </c>
      <c r="C309" s="3" t="s">
        <v>2976</v>
      </c>
      <c r="D309" s="3" t="s">
        <v>2977</v>
      </c>
      <c r="E309" s="3" t="s">
        <v>2947</v>
      </c>
      <c r="F309" s="3" t="s">
        <v>3310</v>
      </c>
    </row>
    <row r="311" spans="1:6" ht="18.75">
      <c r="A311" s="62" t="s">
        <v>3326</v>
      </c>
      <c r="B311" s="62"/>
      <c r="C311" s="62"/>
      <c r="D311" s="62"/>
      <c r="E311" s="62"/>
      <c r="F311" s="62"/>
    </row>
    <row r="312" spans="1:6" ht="12.75">
      <c r="A312" s="2" t="s">
        <v>360</v>
      </c>
      <c r="B312" s="2" t="s">
        <v>4</v>
      </c>
      <c r="C312" s="2" t="s">
        <v>361</v>
      </c>
      <c r="D312" s="2" t="s">
        <v>362</v>
      </c>
      <c r="E312" s="2" t="s">
        <v>363</v>
      </c>
      <c r="F312" s="2" t="s">
        <v>364</v>
      </c>
    </row>
    <row r="313" spans="1:6" ht="12.75">
      <c r="A313" s="3" t="s">
        <v>7</v>
      </c>
      <c r="B313" s="3" t="s">
        <v>3327</v>
      </c>
      <c r="C313" s="3" t="s">
        <v>3328</v>
      </c>
      <c r="D313" s="3" t="s">
        <v>3329</v>
      </c>
      <c r="E313" s="3" t="s">
        <v>3095</v>
      </c>
      <c r="F313" s="3" t="s">
        <v>2983</v>
      </c>
    </row>
    <row r="314" spans="1:6" ht="12.75">
      <c r="A314" s="3" t="s">
        <v>30</v>
      </c>
      <c r="B314" s="3" t="s">
        <v>3327</v>
      </c>
      <c r="C314" s="3" t="s">
        <v>3093</v>
      </c>
      <c r="D314" s="3" t="s">
        <v>3094</v>
      </c>
      <c r="E314" s="3" t="s">
        <v>3095</v>
      </c>
      <c r="F314" s="3" t="s">
        <v>2983</v>
      </c>
    </row>
    <row r="315" spans="1:6" ht="12.75">
      <c r="A315" s="3" t="s">
        <v>21</v>
      </c>
      <c r="B315" s="3" t="s">
        <v>3327</v>
      </c>
      <c r="C315" s="3" t="s">
        <v>3098</v>
      </c>
      <c r="D315" s="3" t="s">
        <v>3099</v>
      </c>
      <c r="E315" s="3" t="s">
        <v>3095</v>
      </c>
      <c r="F315" s="3" t="s">
        <v>2983</v>
      </c>
    </row>
    <row r="316" spans="1:6" ht="12.75">
      <c r="A316" s="3" t="s">
        <v>12</v>
      </c>
      <c r="B316" s="3" t="s">
        <v>3327</v>
      </c>
      <c r="C316" s="3" t="s">
        <v>3213</v>
      </c>
      <c r="D316" s="3" t="s">
        <v>3214</v>
      </c>
      <c r="E316" s="3" t="s">
        <v>3095</v>
      </c>
      <c r="F316" s="3" t="s">
        <v>2983</v>
      </c>
    </row>
    <row r="317" spans="1:6" ht="12.75">
      <c r="A317" s="3" t="s">
        <v>35</v>
      </c>
      <c r="B317" s="3" t="s">
        <v>3327</v>
      </c>
      <c r="C317" s="3" t="s">
        <v>3141</v>
      </c>
      <c r="D317" s="3" t="s">
        <v>3142</v>
      </c>
      <c r="E317" s="3" t="s">
        <v>3095</v>
      </c>
      <c r="F317" s="3" t="s">
        <v>2983</v>
      </c>
    </row>
    <row r="318" spans="1:6" ht="12.75">
      <c r="A318" s="3" t="s">
        <v>15</v>
      </c>
      <c r="B318" s="3" t="s">
        <v>3330</v>
      </c>
      <c r="C318" s="3" t="s">
        <v>3203</v>
      </c>
      <c r="D318" s="3" t="s">
        <v>3204</v>
      </c>
      <c r="E318" s="3" t="s">
        <v>3088</v>
      </c>
      <c r="F318" s="3" t="s">
        <v>3189</v>
      </c>
    </row>
    <row r="319" spans="1:6" ht="12.75">
      <c r="A319" s="3" t="s">
        <v>23</v>
      </c>
      <c r="B319" s="3" t="s">
        <v>3330</v>
      </c>
      <c r="C319" s="3" t="s">
        <v>3091</v>
      </c>
      <c r="D319" s="3" t="s">
        <v>3092</v>
      </c>
      <c r="E319" s="3" t="s">
        <v>3088</v>
      </c>
      <c r="F319" s="3" t="s">
        <v>3189</v>
      </c>
    </row>
    <row r="320" spans="1:6" ht="18.75">
      <c r="A320" s="62" t="s">
        <v>3331</v>
      </c>
      <c r="B320" s="62"/>
      <c r="C320" s="62"/>
      <c r="D320" s="62"/>
      <c r="E320" s="62"/>
      <c r="F320" s="62"/>
    </row>
    <row r="321" spans="1:6" ht="12.75">
      <c r="A321" s="2" t="s">
        <v>360</v>
      </c>
      <c r="B321" s="2" t="s">
        <v>4</v>
      </c>
      <c r="C321" s="2" t="s">
        <v>361</v>
      </c>
      <c r="D321" s="2" t="s">
        <v>362</v>
      </c>
      <c r="E321" s="2" t="s">
        <v>363</v>
      </c>
      <c r="F321" s="2" t="s">
        <v>364</v>
      </c>
    </row>
    <row r="322" spans="1:6" ht="12.75">
      <c r="A322" s="3">
        <v>1</v>
      </c>
      <c r="B322" s="3" t="s">
        <v>3330</v>
      </c>
      <c r="C322" s="3" t="s">
        <v>3332</v>
      </c>
      <c r="D322" s="3" t="s">
        <v>3333</v>
      </c>
      <c r="E322" s="3" t="s">
        <v>3334</v>
      </c>
      <c r="F322" s="3" t="s">
        <v>3189</v>
      </c>
    </row>
    <row r="323" spans="1:6" ht="12.75">
      <c r="A323" s="3">
        <v>2</v>
      </c>
      <c r="B323" s="3" t="s">
        <v>3330</v>
      </c>
      <c r="C323" s="3" t="s">
        <v>3335</v>
      </c>
      <c r="D323" s="3" t="s">
        <v>3336</v>
      </c>
      <c r="E323" s="3" t="s">
        <v>3032</v>
      </c>
      <c r="F323" s="3" t="s">
        <v>3182</v>
      </c>
    </row>
    <row r="324" spans="1:6" ht="12.75">
      <c r="A324" s="3">
        <v>3</v>
      </c>
      <c r="B324" s="3" t="s">
        <v>3330</v>
      </c>
      <c r="C324" s="3" t="s">
        <v>3337</v>
      </c>
      <c r="D324" s="3" t="s">
        <v>3338</v>
      </c>
      <c r="E324" s="3" t="s">
        <v>3032</v>
      </c>
      <c r="F324" s="3" t="s">
        <v>3182</v>
      </c>
    </row>
    <row r="325" spans="1:6" ht="12.75">
      <c r="A325" s="3">
        <v>4</v>
      </c>
      <c r="B325" s="3" t="s">
        <v>3330</v>
      </c>
      <c r="C325" s="3" t="s">
        <v>3030</v>
      </c>
      <c r="D325" s="3" t="s">
        <v>3031</v>
      </c>
      <c r="E325" s="3" t="s">
        <v>3032</v>
      </c>
      <c r="F325" s="3" t="s">
        <v>3182</v>
      </c>
    </row>
    <row r="326" spans="1:6" ht="12.75">
      <c r="A326" s="3">
        <v>5</v>
      </c>
      <c r="B326" s="3" t="s">
        <v>3330</v>
      </c>
      <c r="C326" s="3" t="s">
        <v>3339</v>
      </c>
      <c r="D326" s="3" t="s">
        <v>3340</v>
      </c>
      <c r="E326" s="3" t="s">
        <v>3334</v>
      </c>
      <c r="F326" s="3" t="s">
        <v>3189</v>
      </c>
    </row>
    <row r="327" spans="1:6" ht="12.75">
      <c r="A327" s="3">
        <v>6</v>
      </c>
      <c r="B327" s="3" t="s">
        <v>3330</v>
      </c>
      <c r="C327" s="3" t="s">
        <v>3190</v>
      </c>
      <c r="D327" s="3" t="s">
        <v>3191</v>
      </c>
      <c r="E327" s="3" t="s">
        <v>3028</v>
      </c>
      <c r="F327" s="3" t="s">
        <v>3189</v>
      </c>
    </row>
    <row r="328" spans="1:6" ht="12.75">
      <c r="A328" s="3">
        <v>7</v>
      </c>
      <c r="B328" s="3" t="s">
        <v>3330</v>
      </c>
      <c r="C328" s="3" t="s">
        <v>3341</v>
      </c>
      <c r="D328" s="3" t="s">
        <v>3342</v>
      </c>
      <c r="E328" s="3" t="s">
        <v>3032</v>
      </c>
      <c r="F328" s="3" t="s">
        <v>3182</v>
      </c>
    </row>
    <row r="329" spans="1:6" ht="12.75">
      <c r="A329" s="3">
        <v>8</v>
      </c>
      <c r="B329" s="3" t="s">
        <v>3330</v>
      </c>
      <c r="C329" s="3" t="s">
        <v>3137</v>
      </c>
      <c r="D329" s="3" t="s">
        <v>3138</v>
      </c>
      <c r="E329" s="3" t="s">
        <v>3028</v>
      </c>
      <c r="F329" s="3" t="s">
        <v>3189</v>
      </c>
    </row>
    <row r="330" spans="1:6" ht="12.75">
      <c r="A330" s="3">
        <v>9</v>
      </c>
      <c r="B330" s="3" t="s">
        <v>3330</v>
      </c>
      <c r="C330" s="3" t="s">
        <v>3343</v>
      </c>
      <c r="D330" s="3" t="s">
        <v>3344</v>
      </c>
      <c r="E330" s="3" t="s">
        <v>3028</v>
      </c>
      <c r="F330" s="3" t="s">
        <v>3189</v>
      </c>
    </row>
    <row r="331" spans="1:6" ht="12.75">
      <c r="A331" s="3">
        <v>10</v>
      </c>
      <c r="B331" s="3" t="s">
        <v>3330</v>
      </c>
      <c r="C331" s="3" t="s">
        <v>3200</v>
      </c>
      <c r="D331" s="3" t="s">
        <v>3201</v>
      </c>
      <c r="E331" s="3" t="s">
        <v>3028</v>
      </c>
      <c r="F331" s="3" t="s">
        <v>3189</v>
      </c>
    </row>
    <row r="333" spans="1:6" ht="18.75">
      <c r="A333" s="62" t="s">
        <v>3345</v>
      </c>
      <c r="B333" s="62"/>
      <c r="C333" s="62"/>
      <c r="D333" s="62"/>
      <c r="E333" s="62"/>
      <c r="F333" s="62"/>
    </row>
    <row r="334" spans="1:6" ht="12.75">
      <c r="A334" s="2" t="s">
        <v>360</v>
      </c>
      <c r="B334" s="2" t="s">
        <v>4</v>
      </c>
      <c r="C334" s="2" t="s">
        <v>361</v>
      </c>
      <c r="D334" s="2" t="s">
        <v>362</v>
      </c>
      <c r="E334" s="2" t="s">
        <v>363</v>
      </c>
      <c r="F334" s="2" t="s">
        <v>364</v>
      </c>
    </row>
    <row r="335" spans="1:6" ht="12.75">
      <c r="A335" s="3" t="s">
        <v>7</v>
      </c>
      <c r="B335" s="3" t="s">
        <v>3346</v>
      </c>
      <c r="C335" s="3" t="s">
        <v>3317</v>
      </c>
      <c r="D335" s="3" t="s">
        <v>3318</v>
      </c>
      <c r="E335" s="3" t="s">
        <v>2947</v>
      </c>
      <c r="F335" s="3" t="s">
        <v>3347</v>
      </c>
    </row>
    <row r="336" spans="1:6" ht="12.75">
      <c r="A336" s="3" t="s">
        <v>30</v>
      </c>
      <c r="B336" s="3" t="s">
        <v>3346</v>
      </c>
      <c r="C336" s="3" t="s">
        <v>2945</v>
      </c>
      <c r="D336" s="3" t="s">
        <v>2946</v>
      </c>
      <c r="E336" s="3" t="s">
        <v>2947</v>
      </c>
      <c r="F336" s="3" t="s">
        <v>3347</v>
      </c>
    </row>
    <row r="337" spans="1:6" ht="12.75">
      <c r="A337" s="3" t="s">
        <v>21</v>
      </c>
      <c r="B337" s="3" t="s">
        <v>3346</v>
      </c>
      <c r="C337" s="3" t="s">
        <v>3348</v>
      </c>
      <c r="D337" s="3" t="s">
        <v>3349</v>
      </c>
      <c r="E337" s="3" t="s">
        <v>2947</v>
      </c>
      <c r="F337" s="3" t="s">
        <v>3347</v>
      </c>
    </row>
    <row r="338" spans="1:6" ht="12.75">
      <c r="A338" s="3" t="s">
        <v>12</v>
      </c>
      <c r="B338" s="3" t="s">
        <v>3346</v>
      </c>
      <c r="C338" s="3" t="s">
        <v>2948</v>
      </c>
      <c r="D338" s="3" t="s">
        <v>2949</v>
      </c>
      <c r="E338" s="3" t="s">
        <v>2947</v>
      </c>
      <c r="F338" s="3" t="s">
        <v>3347</v>
      </c>
    </row>
    <row r="339" spans="1:6" ht="12.75">
      <c r="A339" s="3" t="s">
        <v>35</v>
      </c>
      <c r="B339" s="3" t="s">
        <v>3346</v>
      </c>
      <c r="C339" s="3" t="s">
        <v>3174</v>
      </c>
      <c r="D339" s="3" t="s">
        <v>3175</v>
      </c>
      <c r="E339" s="3" t="s">
        <v>2947</v>
      </c>
      <c r="F339" s="3" t="s">
        <v>3347</v>
      </c>
    </row>
    <row r="340" spans="1:6" ht="12.75">
      <c r="A340" s="3" t="s">
        <v>15</v>
      </c>
      <c r="B340" s="3" t="s">
        <v>3346</v>
      </c>
      <c r="C340" s="3" t="s">
        <v>3319</v>
      </c>
      <c r="D340" s="3" t="s">
        <v>3320</v>
      </c>
      <c r="E340" s="3" t="s">
        <v>2947</v>
      </c>
      <c r="F340" s="3" t="s">
        <v>3347</v>
      </c>
    </row>
    <row r="341" spans="1:6" ht="12.75">
      <c r="A341" s="3" t="s">
        <v>23</v>
      </c>
      <c r="B341" s="3" t="s">
        <v>3346</v>
      </c>
      <c r="C341" s="3" t="s">
        <v>2952</v>
      </c>
      <c r="D341" s="3" t="s">
        <v>2953</v>
      </c>
      <c r="E341" s="3" t="s">
        <v>2947</v>
      </c>
      <c r="F341" s="3" t="s">
        <v>3347</v>
      </c>
    </row>
    <row r="342" spans="1:6" ht="12.75">
      <c r="A342" s="3" t="s">
        <v>37</v>
      </c>
      <c r="B342" s="3" t="s">
        <v>3346</v>
      </c>
      <c r="C342" s="3" t="s">
        <v>2954</v>
      </c>
      <c r="D342" s="3" t="s">
        <v>2955</v>
      </c>
      <c r="E342" s="3" t="s">
        <v>2947</v>
      </c>
      <c r="F342" s="3" t="s">
        <v>3347</v>
      </c>
    </row>
    <row r="343" spans="1:6" ht="12.75">
      <c r="A343" s="3" t="s">
        <v>17</v>
      </c>
      <c r="B343" s="3" t="s">
        <v>3346</v>
      </c>
      <c r="C343" s="3" t="s">
        <v>3350</v>
      </c>
      <c r="D343" s="3" t="s">
        <v>3351</v>
      </c>
      <c r="E343" s="3" t="s">
        <v>2947</v>
      </c>
      <c r="F343" s="3" t="s">
        <v>3347</v>
      </c>
    </row>
    <row r="344" spans="1:6" ht="12.75">
      <c r="A344" s="3" t="s">
        <v>40</v>
      </c>
      <c r="B344" s="3" t="s">
        <v>3346</v>
      </c>
      <c r="C344" s="3" t="s">
        <v>2958</v>
      </c>
      <c r="D344" s="3" t="s">
        <v>2959</v>
      </c>
      <c r="E344" s="3" t="s">
        <v>2947</v>
      </c>
      <c r="F344" s="3" t="s">
        <v>3347</v>
      </c>
    </row>
    <row r="345" spans="1:6" ht="12.75">
      <c r="A345" s="3" t="s">
        <v>26</v>
      </c>
      <c r="B345" s="3" t="s">
        <v>3346</v>
      </c>
      <c r="C345" s="3" t="s">
        <v>3352</v>
      </c>
      <c r="D345" s="3" t="s">
        <v>3278</v>
      </c>
      <c r="E345" s="3" t="s">
        <v>2947</v>
      </c>
      <c r="F345" s="3" t="s">
        <v>3347</v>
      </c>
    </row>
    <row r="346" spans="1:6" ht="12.75">
      <c r="A346" s="3" t="s">
        <v>141</v>
      </c>
      <c r="B346" s="3" t="s">
        <v>3346</v>
      </c>
      <c r="C346" s="3" t="s">
        <v>2889</v>
      </c>
      <c r="D346" s="3" t="s">
        <v>2890</v>
      </c>
      <c r="E346" s="3" t="s">
        <v>2891</v>
      </c>
      <c r="F346" s="3" t="s">
        <v>3347</v>
      </c>
    </row>
    <row r="347" spans="1:6" ht="12.75">
      <c r="A347" s="3" t="s">
        <v>44</v>
      </c>
      <c r="B347" s="3" t="s">
        <v>3346</v>
      </c>
      <c r="C347" s="3" t="s">
        <v>3353</v>
      </c>
      <c r="D347" s="3" t="s">
        <v>3354</v>
      </c>
      <c r="E347" s="3" t="s">
        <v>2891</v>
      </c>
      <c r="F347" s="3" t="s">
        <v>3347</v>
      </c>
    </row>
    <row r="348" spans="1:6" ht="12.75">
      <c r="A348" s="3" t="s">
        <v>148</v>
      </c>
      <c r="B348" s="3" t="s">
        <v>3346</v>
      </c>
      <c r="C348" s="3" t="s">
        <v>3323</v>
      </c>
      <c r="D348" s="3" t="s">
        <v>3280</v>
      </c>
      <c r="E348" s="3" t="s">
        <v>2891</v>
      </c>
      <c r="F348" s="3" t="s">
        <v>3347</v>
      </c>
    </row>
    <row r="349" spans="1:6" ht="12.75">
      <c r="A349" s="3" t="s">
        <v>144</v>
      </c>
      <c r="B349" s="3" t="s">
        <v>3346</v>
      </c>
      <c r="C349" s="3" t="s">
        <v>3355</v>
      </c>
      <c r="D349" s="3" t="s">
        <v>3356</v>
      </c>
      <c r="E349" s="3" t="s">
        <v>2891</v>
      </c>
      <c r="F349" s="3" t="s">
        <v>3347</v>
      </c>
    </row>
    <row r="350" spans="1:6" ht="12.75">
      <c r="A350" s="3" t="s">
        <v>207</v>
      </c>
      <c r="B350" s="3" t="s">
        <v>3346</v>
      </c>
      <c r="C350" s="3" t="s">
        <v>3357</v>
      </c>
      <c r="D350" s="3" t="s">
        <v>3358</v>
      </c>
      <c r="E350" s="3" t="s">
        <v>2891</v>
      </c>
      <c r="F350" s="3" t="s">
        <v>3347</v>
      </c>
    </row>
    <row r="351" spans="1:6" ht="12.75">
      <c r="A351" s="3" t="s">
        <v>214</v>
      </c>
      <c r="B351" s="3" t="s">
        <v>3346</v>
      </c>
      <c r="C351" s="3" t="s">
        <v>2966</v>
      </c>
      <c r="D351" s="3" t="s">
        <v>2967</v>
      </c>
      <c r="E351" s="3" t="s">
        <v>2947</v>
      </c>
      <c r="F351" s="3" t="s">
        <v>3347</v>
      </c>
    </row>
    <row r="352" spans="1:6" ht="12.75">
      <c r="A352" s="3" t="s">
        <v>56</v>
      </c>
      <c r="B352" s="3" t="s">
        <v>3346</v>
      </c>
      <c r="C352" s="3" t="s">
        <v>2968</v>
      </c>
      <c r="D352" s="3" t="s">
        <v>2969</v>
      </c>
      <c r="E352" s="3" t="s">
        <v>2947</v>
      </c>
      <c r="F352" s="3" t="s">
        <v>3347</v>
      </c>
    </row>
    <row r="353" spans="1:6" ht="12.75">
      <c r="A353" s="3" t="s">
        <v>196</v>
      </c>
      <c r="B353" s="3" t="s">
        <v>3346</v>
      </c>
      <c r="C353" s="3" t="s">
        <v>3324</v>
      </c>
      <c r="D353" s="3" t="s">
        <v>3325</v>
      </c>
      <c r="E353" s="3" t="s">
        <v>2947</v>
      </c>
      <c r="F353" s="3" t="s">
        <v>3347</v>
      </c>
    </row>
    <row r="354" spans="1:6" ht="12.75">
      <c r="A354" s="3" t="s">
        <v>194</v>
      </c>
      <c r="B354" s="3" t="s">
        <v>3346</v>
      </c>
      <c r="C354" s="3" t="s">
        <v>2972</v>
      </c>
      <c r="D354" s="3" t="s">
        <v>2973</v>
      </c>
      <c r="E354" s="3" t="s">
        <v>2947</v>
      </c>
      <c r="F354" s="3" t="s">
        <v>3347</v>
      </c>
    </row>
    <row r="355" spans="1:6" ht="12.75">
      <c r="A355" s="3" t="s">
        <v>46</v>
      </c>
      <c r="B355" s="3" t="s">
        <v>3346</v>
      </c>
      <c r="C355" s="3" t="s">
        <v>3359</v>
      </c>
      <c r="D355" s="3" t="s">
        <v>3360</v>
      </c>
      <c r="E355" s="3" t="s">
        <v>2891</v>
      </c>
      <c r="F355" s="3" t="s">
        <v>3347</v>
      </c>
    </row>
    <row r="356" spans="1:6" ht="12.75">
      <c r="A356" s="3" t="s">
        <v>48</v>
      </c>
      <c r="B356" s="3" t="s">
        <v>3346</v>
      </c>
      <c r="C356" s="3" t="s">
        <v>2976</v>
      </c>
      <c r="D356" s="3" t="s">
        <v>2977</v>
      </c>
      <c r="E356" s="3" t="s">
        <v>2947</v>
      </c>
      <c r="F356" s="3" t="s">
        <v>3347</v>
      </c>
    </row>
    <row r="357" spans="1:6" ht="12.75">
      <c r="A357" s="3" t="s">
        <v>111</v>
      </c>
      <c r="B357" s="3" t="s">
        <v>3361</v>
      </c>
      <c r="C357" s="3" t="s">
        <v>3020</v>
      </c>
      <c r="D357" s="3" t="s">
        <v>3021</v>
      </c>
      <c r="E357" s="3" t="s">
        <v>3022</v>
      </c>
      <c r="F357" s="3" t="s">
        <v>3300</v>
      </c>
    </row>
    <row r="358" spans="1:6" ht="12.75">
      <c r="A358" s="3" t="s">
        <v>314</v>
      </c>
      <c r="B358" s="3" t="s">
        <v>3361</v>
      </c>
      <c r="C358" s="3" t="s">
        <v>3024</v>
      </c>
      <c r="D358" s="3" t="s">
        <v>3025</v>
      </c>
      <c r="E358" s="3" t="s">
        <v>3022</v>
      </c>
      <c r="F358" s="3" t="s">
        <v>3300</v>
      </c>
    </row>
    <row r="359" spans="1:6" ht="12.75">
      <c r="A359" s="3" t="s">
        <v>198</v>
      </c>
      <c r="B359" s="3" t="s">
        <v>3361</v>
      </c>
      <c r="C359" s="3" t="s">
        <v>3078</v>
      </c>
      <c r="D359" s="3" t="s">
        <v>3079</v>
      </c>
      <c r="E359" s="3" t="s">
        <v>3022</v>
      </c>
      <c r="F359" s="3" t="s">
        <v>3300</v>
      </c>
    </row>
    <row r="360" spans="1:6" ht="12.75">
      <c r="A360" s="3" t="s">
        <v>319</v>
      </c>
      <c r="B360" s="3" t="s">
        <v>3362</v>
      </c>
      <c r="C360" s="3" t="s">
        <v>3053</v>
      </c>
      <c r="D360" s="3" t="s">
        <v>3054</v>
      </c>
      <c r="E360" s="3" t="s">
        <v>3055</v>
      </c>
      <c r="F360" s="3" t="s">
        <v>3247</v>
      </c>
    </row>
    <row r="362" spans="1:6" ht="18.75">
      <c r="A362" s="62" t="s">
        <v>3363</v>
      </c>
      <c r="B362" s="62"/>
      <c r="C362" s="62"/>
      <c r="D362" s="62"/>
      <c r="E362" s="62"/>
      <c r="F362" s="62"/>
    </row>
    <row r="363" spans="1:6" ht="12.75">
      <c r="A363" s="2" t="s">
        <v>360</v>
      </c>
      <c r="B363" s="2" t="s">
        <v>4</v>
      </c>
      <c r="C363" s="2" t="s">
        <v>361</v>
      </c>
      <c r="D363" s="2" t="s">
        <v>362</v>
      </c>
      <c r="E363" s="2" t="s">
        <v>363</v>
      </c>
      <c r="F363" s="2" t="s">
        <v>364</v>
      </c>
    </row>
    <row r="364" spans="1:6" ht="12.75">
      <c r="A364" s="3" t="s">
        <v>7</v>
      </c>
      <c r="B364" s="3" t="s">
        <v>3364</v>
      </c>
      <c r="C364" s="3" t="s">
        <v>2902</v>
      </c>
      <c r="D364" s="3" t="s">
        <v>2903</v>
      </c>
      <c r="E364" s="3" t="s">
        <v>2887</v>
      </c>
      <c r="F364" s="3" t="s">
        <v>2892</v>
      </c>
    </row>
    <row r="365" spans="1:6" ht="12.75">
      <c r="A365" s="3" t="s">
        <v>30</v>
      </c>
      <c r="B365" s="3" t="s">
        <v>3364</v>
      </c>
      <c r="C365" s="3" t="s">
        <v>2904</v>
      </c>
      <c r="D365" s="3" t="s">
        <v>2905</v>
      </c>
      <c r="E365" s="3" t="s">
        <v>2887</v>
      </c>
      <c r="F365" s="3" t="s">
        <v>2892</v>
      </c>
    </row>
    <row r="366" spans="1:6" ht="12.75">
      <c r="A366" s="3" t="s">
        <v>21</v>
      </c>
      <c r="B366" s="3" t="s">
        <v>3364</v>
      </c>
      <c r="C366" s="3" t="s">
        <v>3365</v>
      </c>
      <c r="D366" s="3" t="s">
        <v>3366</v>
      </c>
      <c r="E366" s="3" t="s">
        <v>2908</v>
      </c>
      <c r="F366" s="3" t="s">
        <v>3347</v>
      </c>
    </row>
    <row r="367" spans="1:6" ht="12.75">
      <c r="A367" s="3" t="s">
        <v>12</v>
      </c>
      <c r="B367" s="3" t="s">
        <v>3364</v>
      </c>
      <c r="C367" s="3" t="s">
        <v>2912</v>
      </c>
      <c r="D367" s="3" t="s">
        <v>2913</v>
      </c>
      <c r="E367" s="3" t="s">
        <v>2908</v>
      </c>
      <c r="F367" s="3" t="s">
        <v>3347</v>
      </c>
    </row>
    <row r="368" spans="1:6" ht="12.75">
      <c r="A368" s="3" t="s">
        <v>35</v>
      </c>
      <c r="B368" s="3" t="s">
        <v>3364</v>
      </c>
      <c r="C368" s="3" t="s">
        <v>3367</v>
      </c>
      <c r="D368" s="3" t="s">
        <v>3368</v>
      </c>
      <c r="E368" s="3" t="s">
        <v>2908</v>
      </c>
      <c r="F368" s="3" t="s">
        <v>3347</v>
      </c>
    </row>
    <row r="369" spans="1:6" ht="12.75">
      <c r="A369" s="3" t="s">
        <v>15</v>
      </c>
      <c r="B369" s="3" t="s">
        <v>3364</v>
      </c>
      <c r="C369" s="3" t="s">
        <v>3369</v>
      </c>
      <c r="D369" s="3" t="s">
        <v>3370</v>
      </c>
      <c r="E369" s="3" t="s">
        <v>2908</v>
      </c>
      <c r="F369" s="3" t="s">
        <v>3347</v>
      </c>
    </row>
    <row r="370" spans="1:6" ht="12.75">
      <c r="A370" s="3" t="s">
        <v>23</v>
      </c>
      <c r="B370" s="3" t="s">
        <v>3364</v>
      </c>
      <c r="C370" s="3" t="s">
        <v>2924</v>
      </c>
      <c r="D370" s="3" t="s">
        <v>2925</v>
      </c>
      <c r="E370" s="3" t="s">
        <v>2887</v>
      </c>
      <c r="F370" s="3" t="s">
        <v>2892</v>
      </c>
    </row>
    <row r="371" spans="1:6" ht="12.75">
      <c r="A371" s="3" t="s">
        <v>37</v>
      </c>
      <c r="B371" s="3" t="s">
        <v>3364</v>
      </c>
      <c r="C371" s="3" t="s">
        <v>3371</v>
      </c>
      <c r="D371" s="3" t="s">
        <v>3372</v>
      </c>
      <c r="E371" s="3" t="s">
        <v>2887</v>
      </c>
      <c r="F371" s="3" t="s">
        <v>2892</v>
      </c>
    </row>
    <row r="372" spans="1:6" ht="12.75">
      <c r="A372" s="3" t="s">
        <v>17</v>
      </c>
      <c r="B372" s="3" t="s">
        <v>3364</v>
      </c>
      <c r="C372" s="3" t="s">
        <v>2885</v>
      </c>
      <c r="D372" s="3" t="s">
        <v>2886</v>
      </c>
      <c r="E372" s="3" t="s">
        <v>2887</v>
      </c>
      <c r="F372" s="3" t="s">
        <v>2892</v>
      </c>
    </row>
    <row r="373" spans="1:6" ht="12.75">
      <c r="A373" s="3" t="s">
        <v>40</v>
      </c>
      <c r="B373" s="3" t="s">
        <v>3364</v>
      </c>
      <c r="C373" s="3" t="s">
        <v>3313</v>
      </c>
      <c r="D373" s="3" t="s">
        <v>3274</v>
      </c>
      <c r="E373" s="3" t="s">
        <v>2930</v>
      </c>
      <c r="F373" s="3" t="s">
        <v>2892</v>
      </c>
    </row>
    <row r="374" spans="1:6" ht="12.75">
      <c r="A374" s="3" t="s">
        <v>26</v>
      </c>
      <c r="B374" s="3" t="s">
        <v>3364</v>
      </c>
      <c r="C374" s="3" t="s">
        <v>2937</v>
      </c>
      <c r="D374" s="3" t="s">
        <v>2938</v>
      </c>
      <c r="E374" s="3" t="s">
        <v>2930</v>
      </c>
      <c r="F374" s="3" t="s">
        <v>2892</v>
      </c>
    </row>
    <row r="375" spans="1:6" ht="12.75">
      <c r="A375" s="3" t="s">
        <v>141</v>
      </c>
      <c r="B375" s="3" t="s">
        <v>3364</v>
      </c>
      <c r="C375" s="3" t="s">
        <v>3316</v>
      </c>
      <c r="D375" s="3" t="s">
        <v>3275</v>
      </c>
      <c r="E375" s="3" t="s">
        <v>2930</v>
      </c>
      <c r="F375" s="3" t="s">
        <v>2892</v>
      </c>
    </row>
    <row r="376" spans="1:6" ht="12.75">
      <c r="A376" s="3" t="s">
        <v>44</v>
      </c>
      <c r="B376" s="3" t="s">
        <v>3364</v>
      </c>
      <c r="C376" s="3" t="s">
        <v>2943</v>
      </c>
      <c r="D376" s="3" t="s">
        <v>2944</v>
      </c>
      <c r="E376" s="3" t="s">
        <v>2930</v>
      </c>
      <c r="F376" s="3" t="s">
        <v>2892</v>
      </c>
    </row>
    <row r="378" spans="1:6" ht="18.75">
      <c r="A378" s="62" t="s">
        <v>3373</v>
      </c>
      <c r="B378" s="62"/>
      <c r="C378" s="62"/>
      <c r="D378" s="62"/>
      <c r="E378" s="62"/>
      <c r="F378" s="62"/>
    </row>
    <row r="379" spans="1:6" ht="12.75">
      <c r="A379" s="2" t="s">
        <v>360</v>
      </c>
      <c r="B379" s="2" t="s">
        <v>4</v>
      </c>
      <c r="C379" s="2" t="s">
        <v>361</v>
      </c>
      <c r="D379" s="2" t="s">
        <v>362</v>
      </c>
      <c r="E379" s="2" t="s">
        <v>363</v>
      </c>
      <c r="F379" s="2" t="s">
        <v>364</v>
      </c>
    </row>
    <row r="380" spans="1:6" ht="12.75">
      <c r="A380" s="3" t="s">
        <v>7</v>
      </c>
      <c r="B380" s="3" t="s">
        <v>3374</v>
      </c>
      <c r="C380" s="3" t="s">
        <v>3365</v>
      </c>
      <c r="D380" s="3" t="s">
        <v>3366</v>
      </c>
      <c r="E380" s="3" t="s">
        <v>2908</v>
      </c>
      <c r="F380" s="3" t="s">
        <v>3375</v>
      </c>
    </row>
    <row r="381" spans="1:6" ht="12.75">
      <c r="A381" s="3" t="s">
        <v>30</v>
      </c>
      <c r="B381" s="3" t="s">
        <v>3374</v>
      </c>
      <c r="C381" s="3" t="s">
        <v>3311</v>
      </c>
      <c r="D381" s="3" t="s">
        <v>3312</v>
      </c>
      <c r="E381" s="3" t="s">
        <v>2908</v>
      </c>
      <c r="F381" s="3" t="s">
        <v>3375</v>
      </c>
    </row>
    <row r="382" spans="1:6" ht="12.75">
      <c r="A382" s="3" t="s">
        <v>21</v>
      </c>
      <c r="B382" s="3" t="s">
        <v>3374</v>
      </c>
      <c r="C382" s="3" t="s">
        <v>2885</v>
      </c>
      <c r="D382" s="3" t="s">
        <v>2886</v>
      </c>
      <c r="E382" s="3" t="s">
        <v>2887</v>
      </c>
      <c r="F382" s="3" t="s">
        <v>3375</v>
      </c>
    </row>
    <row r="383" spans="1:6" ht="12.75">
      <c r="A383" s="3" t="s">
        <v>12</v>
      </c>
      <c r="B383" s="3" t="s">
        <v>3374</v>
      </c>
      <c r="C383" s="3" t="s">
        <v>2937</v>
      </c>
      <c r="D383" s="3" t="s">
        <v>2938</v>
      </c>
      <c r="E383" s="3" t="s">
        <v>2930</v>
      </c>
      <c r="F383" s="3" t="s">
        <v>3375</v>
      </c>
    </row>
    <row r="384" spans="1:6" ht="12.75">
      <c r="A384" s="3" t="s">
        <v>35</v>
      </c>
      <c r="B384" s="3" t="s">
        <v>3374</v>
      </c>
      <c r="C384" s="3" t="s">
        <v>2945</v>
      </c>
      <c r="D384" s="3" t="s">
        <v>2946</v>
      </c>
      <c r="E384" s="3" t="s">
        <v>2947</v>
      </c>
      <c r="F384" s="3" t="s">
        <v>2888</v>
      </c>
    </row>
    <row r="385" spans="1:6" ht="12.75">
      <c r="A385" s="3" t="s">
        <v>15</v>
      </c>
      <c r="B385" s="3" t="s">
        <v>3374</v>
      </c>
      <c r="C385" s="3" t="s">
        <v>2952</v>
      </c>
      <c r="D385" s="3" t="s">
        <v>2953</v>
      </c>
      <c r="E385" s="3" t="s">
        <v>2947</v>
      </c>
      <c r="F385" s="3" t="s">
        <v>2888</v>
      </c>
    </row>
    <row r="387" spans="1:6" ht="18.75">
      <c r="A387" s="62" t="s">
        <v>3376</v>
      </c>
      <c r="B387" s="62"/>
      <c r="C387" s="62"/>
      <c r="D387" s="62"/>
      <c r="E387" s="62"/>
      <c r="F387" s="62"/>
    </row>
    <row r="388" spans="1:6" ht="12.75">
      <c r="A388" s="2" t="s">
        <v>360</v>
      </c>
      <c r="B388" s="2" t="s">
        <v>4</v>
      </c>
      <c r="C388" s="2" t="s">
        <v>361</v>
      </c>
      <c r="D388" s="2" t="s">
        <v>362</v>
      </c>
      <c r="E388" s="2" t="s">
        <v>363</v>
      </c>
      <c r="F388" s="2" t="s">
        <v>364</v>
      </c>
    </row>
    <row r="389" spans="1:6" ht="12.75">
      <c r="A389" s="3" t="s">
        <v>7</v>
      </c>
      <c r="B389" s="3" t="s">
        <v>343</v>
      </c>
      <c r="C389" s="3" t="s">
        <v>3377</v>
      </c>
      <c r="D389" s="3" t="s">
        <v>3378</v>
      </c>
      <c r="E389" s="3" t="s">
        <v>2842</v>
      </c>
      <c r="F389" s="3" t="s">
        <v>3379</v>
      </c>
    </row>
    <row r="390" spans="1:6" ht="12.75">
      <c r="A390" s="3" t="s">
        <v>30</v>
      </c>
      <c r="B390" s="3" t="s">
        <v>343</v>
      </c>
      <c r="C390" s="3" t="s">
        <v>3380</v>
      </c>
      <c r="D390" s="3" t="s">
        <v>3381</v>
      </c>
      <c r="E390" s="3" t="s">
        <v>3088</v>
      </c>
      <c r="F390" s="3" t="s">
        <v>3379</v>
      </c>
    </row>
    <row r="391" spans="1:6" ht="12.75">
      <c r="A391" s="3" t="s">
        <v>21</v>
      </c>
      <c r="B391" s="3" t="s">
        <v>343</v>
      </c>
      <c r="C391" s="3" t="s">
        <v>3382</v>
      </c>
      <c r="D391" s="3" t="s">
        <v>3383</v>
      </c>
      <c r="E391" s="3" t="s">
        <v>3095</v>
      </c>
      <c r="F391" s="3" t="s">
        <v>3379</v>
      </c>
    </row>
    <row r="392" spans="1:6" ht="12.75">
      <c r="A392" s="3" t="s">
        <v>12</v>
      </c>
      <c r="B392" s="3" t="s">
        <v>343</v>
      </c>
      <c r="C392" s="3" t="s">
        <v>3384</v>
      </c>
      <c r="D392" s="3" t="s">
        <v>3385</v>
      </c>
      <c r="E392" s="3" t="s">
        <v>3095</v>
      </c>
      <c r="F392" s="3" t="s">
        <v>3379</v>
      </c>
    </row>
    <row r="393" spans="1:6" ht="12.75">
      <c r="A393" s="3" t="s">
        <v>35</v>
      </c>
      <c r="B393" s="3" t="s">
        <v>343</v>
      </c>
      <c r="C393" s="3" t="s">
        <v>3386</v>
      </c>
      <c r="D393" s="3" t="s">
        <v>3387</v>
      </c>
      <c r="E393" s="3" t="s">
        <v>3095</v>
      </c>
      <c r="F393" s="3" t="s">
        <v>3379</v>
      </c>
    </row>
    <row r="394" spans="1:6" ht="12.75">
      <c r="A394" s="3" t="s">
        <v>15</v>
      </c>
      <c r="B394" s="3" t="s">
        <v>343</v>
      </c>
      <c r="C394" s="3" t="s">
        <v>3093</v>
      </c>
      <c r="D394" s="3" t="s">
        <v>3094</v>
      </c>
      <c r="E394" s="3" t="s">
        <v>3095</v>
      </c>
      <c r="F394" s="3" t="s">
        <v>3379</v>
      </c>
    </row>
    <row r="395" spans="1:6" ht="12.75">
      <c r="A395" s="3" t="s">
        <v>23</v>
      </c>
      <c r="B395" s="3" t="s">
        <v>343</v>
      </c>
      <c r="C395" s="3" t="s">
        <v>3388</v>
      </c>
      <c r="D395" s="3" t="s">
        <v>3389</v>
      </c>
      <c r="E395" s="3" t="s">
        <v>3088</v>
      </c>
      <c r="F395" s="3" t="s">
        <v>3379</v>
      </c>
    </row>
    <row r="396" spans="1:6" ht="12.75">
      <c r="A396" s="3" t="s">
        <v>37</v>
      </c>
      <c r="B396" s="3" t="s">
        <v>343</v>
      </c>
      <c r="C396" s="3" t="s">
        <v>3390</v>
      </c>
      <c r="D396" s="3" t="s">
        <v>3391</v>
      </c>
      <c r="E396" s="3" t="s">
        <v>3095</v>
      </c>
      <c r="F396" s="3" t="s">
        <v>3379</v>
      </c>
    </row>
    <row r="397" spans="1:6" ht="12.75">
      <c r="A397" s="3" t="s">
        <v>17</v>
      </c>
      <c r="B397" s="3" t="s">
        <v>343</v>
      </c>
      <c r="C397" s="3" t="s">
        <v>3392</v>
      </c>
      <c r="D397" s="3" t="s">
        <v>3393</v>
      </c>
      <c r="E397" s="3" t="s">
        <v>3095</v>
      </c>
      <c r="F397" s="3" t="s">
        <v>3379</v>
      </c>
    </row>
    <row r="398" spans="1:6" ht="12.75">
      <c r="A398" s="3" t="s">
        <v>40</v>
      </c>
      <c r="B398" s="3" t="s">
        <v>343</v>
      </c>
      <c r="C398" s="3" t="s">
        <v>3394</v>
      </c>
      <c r="D398" s="3" t="s">
        <v>3395</v>
      </c>
      <c r="E398" s="3" t="s">
        <v>3116</v>
      </c>
      <c r="F398" s="3" t="s">
        <v>3379</v>
      </c>
    </row>
    <row r="399" spans="1:6" ht="12.75">
      <c r="A399" s="3" t="s">
        <v>26</v>
      </c>
      <c r="B399" s="3" t="s">
        <v>343</v>
      </c>
      <c r="C399" s="3" t="s">
        <v>3396</v>
      </c>
      <c r="D399" s="3" t="s">
        <v>3397</v>
      </c>
      <c r="E399" s="3" t="s">
        <v>3116</v>
      </c>
      <c r="F399" s="3" t="s">
        <v>3379</v>
      </c>
    </row>
  </sheetData>
  <sheetProtection/>
  <mergeCells count="17">
    <mergeCell ref="A320:F320"/>
    <mergeCell ref="A333:F333"/>
    <mergeCell ref="A362:F362"/>
    <mergeCell ref="A378:F378"/>
    <mergeCell ref="A387:F387"/>
    <mergeCell ref="A168:F168"/>
    <mergeCell ref="A201:F201"/>
    <mergeCell ref="A230:F230"/>
    <mergeCell ref="A264:F264"/>
    <mergeCell ref="A279:F279"/>
    <mergeCell ref="A311:F311"/>
    <mergeCell ref="A1:F1"/>
    <mergeCell ref="A27:F27"/>
    <mergeCell ref="A66:F66"/>
    <mergeCell ref="A97:F97"/>
    <mergeCell ref="A140:F140"/>
    <mergeCell ref="A155:F155"/>
  </mergeCells>
  <conditionalFormatting sqref="C232:C260">
    <cfRule type="duplicateValues" priority="1" dxfId="0" stopIfTrue="1">
      <formula>AND(COUNTIF($C$232:$C$260,C232)&gt;1,NOT(ISBLANK(C232)))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244">
      <selection activeCell="J264" sqref="J264"/>
    </sheetView>
  </sheetViews>
  <sheetFormatPr defaultColWidth="9.140625" defaultRowHeight="12.75"/>
  <cols>
    <col min="1" max="2" width="9.140625" style="52" customWidth="1"/>
    <col min="3" max="3" width="12.00390625" style="52" customWidth="1"/>
    <col min="4" max="4" width="21.57421875" style="52" customWidth="1"/>
    <col min="5" max="5" width="11.57421875" style="52" customWidth="1"/>
    <col min="6" max="6" width="15.140625" style="52" customWidth="1"/>
    <col min="7" max="16384" width="9.140625" style="52" customWidth="1"/>
  </cols>
  <sheetData>
    <row r="1" spans="1:6" ht="27">
      <c r="A1" s="68" t="s">
        <v>3557</v>
      </c>
      <c r="B1" s="68"/>
      <c r="C1" s="68"/>
      <c r="D1" s="68"/>
      <c r="E1" s="68"/>
      <c r="F1" s="68"/>
    </row>
    <row r="2" spans="1:6" ht="14.25">
      <c r="A2" s="53" t="s">
        <v>361</v>
      </c>
      <c r="B2" s="53" t="s">
        <v>362</v>
      </c>
      <c r="C2" s="53" t="s">
        <v>5</v>
      </c>
      <c r="D2" s="53" t="s">
        <v>4</v>
      </c>
      <c r="E2" s="53" t="s">
        <v>3419</v>
      </c>
      <c r="F2" s="53" t="s">
        <v>3420</v>
      </c>
    </row>
    <row r="3" spans="1:6" ht="12.75">
      <c r="A3" s="13" t="s">
        <v>603</v>
      </c>
      <c r="B3" s="13" t="s">
        <v>602</v>
      </c>
      <c r="C3" s="13" t="s">
        <v>39</v>
      </c>
      <c r="D3" s="13" t="s">
        <v>3421</v>
      </c>
      <c r="E3" s="13" t="s">
        <v>3422</v>
      </c>
      <c r="F3" s="13"/>
    </row>
    <row r="4" spans="1:6" ht="12.75">
      <c r="A4" s="13" t="s">
        <v>523</v>
      </c>
      <c r="B4" s="13" t="s">
        <v>522</v>
      </c>
      <c r="C4" s="13" t="s">
        <v>33</v>
      </c>
      <c r="D4" s="13" t="s">
        <v>193</v>
      </c>
      <c r="E4" s="13" t="s">
        <v>3423</v>
      </c>
      <c r="F4" s="13" t="s">
        <v>3424</v>
      </c>
    </row>
    <row r="5" spans="1:6" ht="12.75">
      <c r="A5" s="13" t="s">
        <v>2464</v>
      </c>
      <c r="B5" s="13" t="s">
        <v>2463</v>
      </c>
      <c r="C5" s="13" t="s">
        <v>33</v>
      </c>
      <c r="D5" s="13" t="s">
        <v>193</v>
      </c>
      <c r="E5" s="13" t="s">
        <v>3423</v>
      </c>
      <c r="F5" s="13" t="s">
        <v>3424</v>
      </c>
    </row>
    <row r="6" spans="1:6" ht="12.75">
      <c r="A6" s="13" t="s">
        <v>2648</v>
      </c>
      <c r="B6" s="13" t="s">
        <v>2647</v>
      </c>
      <c r="C6" s="13" t="s">
        <v>36</v>
      </c>
      <c r="D6" s="13" t="s">
        <v>193</v>
      </c>
      <c r="E6" s="13" t="s">
        <v>3423</v>
      </c>
      <c r="F6" s="13" t="s">
        <v>3424</v>
      </c>
    </row>
    <row r="7" spans="1:6" ht="12.75">
      <c r="A7" s="13" t="s">
        <v>2646</v>
      </c>
      <c r="B7" s="13" t="s">
        <v>2645</v>
      </c>
      <c r="C7" s="13" t="s">
        <v>36</v>
      </c>
      <c r="D7" s="13" t="s">
        <v>193</v>
      </c>
      <c r="E7" s="13" t="s">
        <v>3423</v>
      </c>
      <c r="F7" s="13" t="s">
        <v>3424</v>
      </c>
    </row>
    <row r="8" spans="1:6" ht="12.75">
      <c r="A8" s="13" t="s">
        <v>3425</v>
      </c>
      <c r="B8" s="13" t="s">
        <v>3426</v>
      </c>
      <c r="C8" s="13" t="s">
        <v>45</v>
      </c>
      <c r="D8" s="13" t="s">
        <v>193</v>
      </c>
      <c r="E8" s="13" t="s">
        <v>3423</v>
      </c>
      <c r="F8" s="13" t="s">
        <v>3424</v>
      </c>
    </row>
    <row r="9" spans="1:6" ht="12.75">
      <c r="A9" s="13" t="s">
        <v>2640</v>
      </c>
      <c r="B9" s="13" t="s">
        <v>2639</v>
      </c>
      <c r="C9" s="13" t="s">
        <v>45</v>
      </c>
      <c r="D9" s="13" t="s">
        <v>193</v>
      </c>
      <c r="E9" s="13" t="s">
        <v>3423</v>
      </c>
      <c r="F9" s="13" t="s">
        <v>3424</v>
      </c>
    </row>
    <row r="10" spans="1:6" ht="12.75">
      <c r="A10" s="13" t="s">
        <v>2648</v>
      </c>
      <c r="B10" s="13" t="s">
        <v>2647</v>
      </c>
      <c r="C10" s="13" t="s">
        <v>36</v>
      </c>
      <c r="D10" s="13" t="s">
        <v>285</v>
      </c>
      <c r="E10" s="13" t="s">
        <v>3423</v>
      </c>
      <c r="F10" s="13" t="s">
        <v>3424</v>
      </c>
    </row>
    <row r="11" spans="1:6" ht="12.75">
      <c r="A11" s="13" t="s">
        <v>2646</v>
      </c>
      <c r="B11" s="13" t="s">
        <v>2645</v>
      </c>
      <c r="C11" s="13" t="s">
        <v>36</v>
      </c>
      <c r="D11" s="13" t="s">
        <v>285</v>
      </c>
      <c r="E11" s="13" t="s">
        <v>3423</v>
      </c>
      <c r="F11" s="13" t="s">
        <v>3424</v>
      </c>
    </row>
    <row r="12" spans="1:6" ht="12.75">
      <c r="A12" s="13" t="s">
        <v>3425</v>
      </c>
      <c r="B12" s="13" t="s">
        <v>3426</v>
      </c>
      <c r="C12" s="13" t="s">
        <v>45</v>
      </c>
      <c r="D12" s="13" t="s">
        <v>285</v>
      </c>
      <c r="E12" s="13" t="s">
        <v>3423</v>
      </c>
      <c r="F12" s="13" t="s">
        <v>3424</v>
      </c>
    </row>
    <row r="13" spans="1:6" ht="12.75">
      <c r="A13" s="13" t="s">
        <v>2640</v>
      </c>
      <c r="B13" s="13" t="s">
        <v>2639</v>
      </c>
      <c r="C13" s="13" t="s">
        <v>45</v>
      </c>
      <c r="D13" s="13" t="s">
        <v>285</v>
      </c>
      <c r="E13" s="13" t="s">
        <v>3423</v>
      </c>
      <c r="F13" s="13" t="s">
        <v>3424</v>
      </c>
    </row>
    <row r="14" spans="1:6" ht="12.75">
      <c r="A14" s="13" t="s">
        <v>3425</v>
      </c>
      <c r="B14" s="13" t="s">
        <v>3426</v>
      </c>
      <c r="C14" s="13" t="s">
        <v>45</v>
      </c>
      <c r="D14" s="13" t="s">
        <v>351</v>
      </c>
      <c r="E14" s="13" t="s">
        <v>3423</v>
      </c>
      <c r="F14" s="13" t="s">
        <v>3424</v>
      </c>
    </row>
    <row r="15" spans="1:6" ht="12.75">
      <c r="A15" s="13" t="s">
        <v>3427</v>
      </c>
      <c r="B15" s="13" t="s">
        <v>3428</v>
      </c>
      <c r="C15" s="13" t="s">
        <v>247</v>
      </c>
      <c r="D15" s="13" t="s">
        <v>351</v>
      </c>
      <c r="E15" s="13" t="s">
        <v>3423</v>
      </c>
      <c r="F15" s="13" t="s">
        <v>3424</v>
      </c>
    </row>
    <row r="16" spans="1:6" ht="12.75">
      <c r="A16" s="13" t="s">
        <v>911</v>
      </c>
      <c r="B16" s="13" t="s">
        <v>910</v>
      </c>
      <c r="C16" s="13" t="s">
        <v>65</v>
      </c>
      <c r="D16" s="13" t="s">
        <v>3429</v>
      </c>
      <c r="E16" s="13" t="s">
        <v>3423</v>
      </c>
      <c r="F16" s="13" t="s">
        <v>3424</v>
      </c>
    </row>
    <row r="17" spans="1:6" ht="12.75">
      <c r="A17" s="13" t="s">
        <v>2597</v>
      </c>
      <c r="B17" s="13" t="s">
        <v>2596</v>
      </c>
      <c r="C17" s="13" t="s">
        <v>65</v>
      </c>
      <c r="D17" s="13" t="s">
        <v>3429</v>
      </c>
      <c r="E17" s="13" t="s">
        <v>3423</v>
      </c>
      <c r="F17" s="13" t="s">
        <v>3424</v>
      </c>
    </row>
    <row r="18" spans="1:6" ht="12.75">
      <c r="A18" s="13" t="s">
        <v>907</v>
      </c>
      <c r="B18" s="13" t="s">
        <v>906</v>
      </c>
      <c r="C18" s="13" t="s">
        <v>66</v>
      </c>
      <c r="D18" s="13" t="s">
        <v>3429</v>
      </c>
      <c r="E18" s="13" t="s">
        <v>3423</v>
      </c>
      <c r="F18" s="13" t="s">
        <v>3424</v>
      </c>
    </row>
    <row r="19" spans="1:6" ht="12.75">
      <c r="A19" s="13" t="s">
        <v>2464</v>
      </c>
      <c r="B19" s="13" t="s">
        <v>2463</v>
      </c>
      <c r="C19" s="13" t="s">
        <v>33</v>
      </c>
      <c r="D19" s="13" t="s">
        <v>3429</v>
      </c>
      <c r="E19" s="13" t="s">
        <v>3423</v>
      </c>
      <c r="F19" s="13" t="s">
        <v>3424</v>
      </c>
    </row>
    <row r="20" spans="1:6" ht="12.75">
      <c r="A20" s="13" t="s">
        <v>2648</v>
      </c>
      <c r="B20" s="13" t="s">
        <v>2647</v>
      </c>
      <c r="C20" s="13" t="s">
        <v>36</v>
      </c>
      <c r="D20" s="13" t="s">
        <v>3429</v>
      </c>
      <c r="E20" s="13" t="s">
        <v>3423</v>
      </c>
      <c r="F20" s="13" t="s">
        <v>3424</v>
      </c>
    </row>
    <row r="21" spans="1:6" ht="12.75">
      <c r="A21" s="13" t="s">
        <v>2646</v>
      </c>
      <c r="B21" s="13" t="s">
        <v>2645</v>
      </c>
      <c r="C21" s="13" t="s">
        <v>36</v>
      </c>
      <c r="D21" s="13" t="s">
        <v>3429</v>
      </c>
      <c r="E21" s="13" t="s">
        <v>3423</v>
      </c>
      <c r="F21" s="13" t="s">
        <v>3424</v>
      </c>
    </row>
    <row r="22" spans="1:6" ht="12.75">
      <c r="A22" s="13" t="s">
        <v>3430</v>
      </c>
      <c r="B22" s="13" t="s">
        <v>3431</v>
      </c>
      <c r="C22" s="13" t="s">
        <v>58</v>
      </c>
      <c r="D22" s="13" t="s">
        <v>3429</v>
      </c>
      <c r="E22" s="13" t="s">
        <v>3423</v>
      </c>
      <c r="F22" s="13" t="s">
        <v>3424</v>
      </c>
    </row>
    <row r="23" spans="1:6" ht="12.75">
      <c r="A23" s="13" t="s">
        <v>3432</v>
      </c>
      <c r="B23" s="13" t="s">
        <v>3433</v>
      </c>
      <c r="C23" s="13" t="s">
        <v>58</v>
      </c>
      <c r="D23" s="13" t="s">
        <v>3429</v>
      </c>
      <c r="E23" s="13" t="s">
        <v>3423</v>
      </c>
      <c r="F23" s="13" t="s">
        <v>3424</v>
      </c>
    </row>
    <row r="24" spans="1:6" ht="12.75">
      <c r="A24" s="13" t="s">
        <v>751</v>
      </c>
      <c r="B24" s="13" t="s">
        <v>750</v>
      </c>
      <c r="C24" s="13" t="s">
        <v>60</v>
      </c>
      <c r="D24" s="13" t="s">
        <v>3429</v>
      </c>
      <c r="E24" s="13" t="s">
        <v>3423</v>
      </c>
      <c r="F24" s="13" t="s">
        <v>3424</v>
      </c>
    </row>
    <row r="25" spans="1:6" ht="12.75">
      <c r="A25" s="13" t="s">
        <v>1804</v>
      </c>
      <c r="B25" s="13" t="s">
        <v>1803</v>
      </c>
      <c r="C25" s="13" t="s">
        <v>61</v>
      </c>
      <c r="D25" s="13" t="s">
        <v>3429</v>
      </c>
      <c r="E25" s="13" t="s">
        <v>3423</v>
      </c>
      <c r="F25" s="13" t="s">
        <v>3424</v>
      </c>
    </row>
    <row r="26" spans="1:6" ht="12.75">
      <c r="A26" s="13" t="s">
        <v>1802</v>
      </c>
      <c r="B26" s="13" t="s">
        <v>1801</v>
      </c>
      <c r="C26" s="13" t="s">
        <v>61</v>
      </c>
      <c r="D26" s="13" t="s">
        <v>3429</v>
      </c>
      <c r="E26" s="13" t="s">
        <v>3423</v>
      </c>
      <c r="F26" s="13" t="s">
        <v>3424</v>
      </c>
    </row>
    <row r="27" spans="1:6" ht="12.75">
      <c r="A27" s="13" t="s">
        <v>1796</v>
      </c>
      <c r="B27" s="13" t="s">
        <v>1795</v>
      </c>
      <c r="C27" s="13" t="s">
        <v>61</v>
      </c>
      <c r="D27" s="13" t="s">
        <v>3429</v>
      </c>
      <c r="E27" s="13" t="s">
        <v>3423</v>
      </c>
      <c r="F27" s="13" t="s">
        <v>3424</v>
      </c>
    </row>
    <row r="28" spans="1:6" ht="12.75">
      <c r="A28" s="13" t="s">
        <v>3434</v>
      </c>
      <c r="B28" s="13" t="s">
        <v>3435</v>
      </c>
      <c r="C28" s="13" t="s">
        <v>61</v>
      </c>
      <c r="D28" s="13" t="s">
        <v>3429</v>
      </c>
      <c r="E28" s="13" t="s">
        <v>3423</v>
      </c>
      <c r="F28" s="13" t="s">
        <v>3424</v>
      </c>
    </row>
    <row r="29" spans="1:6" ht="12.75">
      <c r="A29" s="13" t="s">
        <v>1405</v>
      </c>
      <c r="B29" s="13" t="s">
        <v>1406</v>
      </c>
      <c r="C29" s="13" t="s">
        <v>163</v>
      </c>
      <c r="D29" s="13" t="s">
        <v>3429</v>
      </c>
      <c r="E29" s="13" t="s">
        <v>3423</v>
      </c>
      <c r="F29" s="13" t="s">
        <v>3424</v>
      </c>
    </row>
    <row r="30" spans="1:6" ht="12.75">
      <c r="A30" s="13" t="s">
        <v>1317</v>
      </c>
      <c r="B30" s="13" t="s">
        <v>1318</v>
      </c>
      <c r="C30" s="13" t="s">
        <v>164</v>
      </c>
      <c r="D30" s="13" t="s">
        <v>3429</v>
      </c>
      <c r="E30" s="13" t="s">
        <v>3423</v>
      </c>
      <c r="F30" s="13" t="s">
        <v>3424</v>
      </c>
    </row>
    <row r="31" spans="1:6" ht="12.75">
      <c r="A31" s="13" t="s">
        <v>387</v>
      </c>
      <c r="B31" s="13" t="s">
        <v>388</v>
      </c>
      <c r="C31" s="13" t="s">
        <v>16</v>
      </c>
      <c r="D31" s="13" t="s">
        <v>3429</v>
      </c>
      <c r="E31" s="13" t="s">
        <v>3423</v>
      </c>
      <c r="F31" s="13" t="s">
        <v>3436</v>
      </c>
    </row>
    <row r="32" spans="1:6" ht="12.75">
      <c r="A32" s="13" t="s">
        <v>3437</v>
      </c>
      <c r="B32" s="13" t="s">
        <v>3438</v>
      </c>
      <c r="C32" s="13" t="s">
        <v>18</v>
      </c>
      <c r="D32" s="13" t="s">
        <v>3429</v>
      </c>
      <c r="E32" s="13" t="s">
        <v>3423</v>
      </c>
      <c r="F32" s="13" t="s">
        <v>3424</v>
      </c>
    </row>
    <row r="33" spans="1:6" ht="12.75">
      <c r="A33" s="13" t="s">
        <v>3425</v>
      </c>
      <c r="B33" s="13" t="s">
        <v>3426</v>
      </c>
      <c r="C33" s="13" t="s">
        <v>45</v>
      </c>
      <c r="D33" s="13" t="s">
        <v>3429</v>
      </c>
      <c r="E33" s="13" t="s">
        <v>3423</v>
      </c>
      <c r="F33" s="13" t="s">
        <v>3424</v>
      </c>
    </row>
    <row r="34" spans="1:6" ht="12.75">
      <c r="A34" s="13" t="s">
        <v>2640</v>
      </c>
      <c r="B34" s="13" t="s">
        <v>2639</v>
      </c>
      <c r="C34" s="13" t="s">
        <v>45</v>
      </c>
      <c r="D34" s="13" t="s">
        <v>3429</v>
      </c>
      <c r="E34" s="13" t="s">
        <v>3423</v>
      </c>
      <c r="F34" s="13" t="s">
        <v>3424</v>
      </c>
    </row>
    <row r="35" spans="1:6" ht="12.75">
      <c r="A35" s="13" t="s">
        <v>1590</v>
      </c>
      <c r="B35" s="13" t="s">
        <v>1589</v>
      </c>
      <c r="C35" s="13" t="s">
        <v>47</v>
      </c>
      <c r="D35" s="13" t="s">
        <v>3429</v>
      </c>
      <c r="E35" s="13" t="s">
        <v>3423</v>
      </c>
      <c r="F35" s="13" t="s">
        <v>3424</v>
      </c>
    </row>
    <row r="36" spans="1:6" ht="12.75">
      <c r="A36" s="13" t="s">
        <v>626</v>
      </c>
      <c r="B36" s="13" t="s">
        <v>625</v>
      </c>
      <c r="C36" s="13" t="s">
        <v>47</v>
      </c>
      <c r="D36" s="13" t="s">
        <v>3429</v>
      </c>
      <c r="E36" s="13" t="s">
        <v>3423</v>
      </c>
      <c r="F36" s="13" t="s">
        <v>3424</v>
      </c>
    </row>
    <row r="37" spans="1:6" ht="12.75">
      <c r="A37" s="13" t="s">
        <v>474</v>
      </c>
      <c r="B37" s="13" t="s">
        <v>475</v>
      </c>
      <c r="C37" s="13" t="s">
        <v>22</v>
      </c>
      <c r="D37" s="13" t="s">
        <v>3429</v>
      </c>
      <c r="E37" s="13" t="s">
        <v>3423</v>
      </c>
      <c r="F37" s="13" t="s">
        <v>3424</v>
      </c>
    </row>
    <row r="38" spans="1:6" ht="12.75">
      <c r="A38" s="13" t="s">
        <v>3078</v>
      </c>
      <c r="B38" s="13" t="s">
        <v>3079</v>
      </c>
      <c r="C38" s="13" t="s">
        <v>3022</v>
      </c>
      <c r="D38" s="13" t="s">
        <v>3429</v>
      </c>
      <c r="E38" s="13" t="s">
        <v>3423</v>
      </c>
      <c r="F38" s="13" t="s">
        <v>3424</v>
      </c>
    </row>
    <row r="39" spans="1:6" ht="12.75">
      <c r="A39" s="13" t="s">
        <v>433</v>
      </c>
      <c r="B39" s="13" t="s">
        <v>434</v>
      </c>
      <c r="C39" s="13" t="s">
        <v>24</v>
      </c>
      <c r="D39" s="13" t="s">
        <v>3429</v>
      </c>
      <c r="E39" s="13" t="s">
        <v>3423</v>
      </c>
      <c r="F39" s="13" t="s">
        <v>3424</v>
      </c>
    </row>
    <row r="40" spans="1:6" ht="12.75">
      <c r="A40" s="13" t="s">
        <v>3439</v>
      </c>
      <c r="B40" s="13" t="s">
        <v>3440</v>
      </c>
      <c r="C40" s="13" t="s">
        <v>247</v>
      </c>
      <c r="D40" s="13" t="s">
        <v>3429</v>
      </c>
      <c r="E40" s="13" t="s">
        <v>3423</v>
      </c>
      <c r="F40" s="13" t="s">
        <v>3424</v>
      </c>
    </row>
    <row r="41" spans="1:6" ht="24">
      <c r="A41" s="13" t="s">
        <v>3427</v>
      </c>
      <c r="B41" s="13" t="s">
        <v>3428</v>
      </c>
      <c r="C41" s="13" t="s">
        <v>247</v>
      </c>
      <c r="D41" s="13" t="s">
        <v>245</v>
      </c>
      <c r="E41" s="13" t="s">
        <v>3423</v>
      </c>
      <c r="F41" s="13" t="s">
        <v>3424</v>
      </c>
    </row>
    <row r="42" spans="1:6" ht="12.75">
      <c r="A42" s="13" t="s">
        <v>2597</v>
      </c>
      <c r="B42" s="13" t="s">
        <v>2596</v>
      </c>
      <c r="C42" s="13" t="s">
        <v>65</v>
      </c>
      <c r="D42" s="13" t="s">
        <v>3441</v>
      </c>
      <c r="E42" s="13" t="s">
        <v>3423</v>
      </c>
      <c r="F42" s="13" t="s">
        <v>3424</v>
      </c>
    </row>
    <row r="43" spans="1:6" ht="12.75">
      <c r="A43" s="13" t="s">
        <v>3427</v>
      </c>
      <c r="B43" s="13" t="s">
        <v>3428</v>
      </c>
      <c r="C43" s="13" t="s">
        <v>247</v>
      </c>
      <c r="D43" s="13" t="s">
        <v>3441</v>
      </c>
      <c r="E43" s="13" t="s">
        <v>3423</v>
      </c>
      <c r="F43" s="13" t="s">
        <v>3424</v>
      </c>
    </row>
    <row r="44" spans="1:6" ht="12.75">
      <c r="A44" s="13" t="s">
        <v>3427</v>
      </c>
      <c r="B44" s="13" t="s">
        <v>3428</v>
      </c>
      <c r="C44" s="13" t="s">
        <v>247</v>
      </c>
      <c r="D44" s="13" t="s">
        <v>305</v>
      </c>
      <c r="E44" s="13" t="s">
        <v>3423</v>
      </c>
      <c r="F44" s="13" t="s">
        <v>3424</v>
      </c>
    </row>
    <row r="45" spans="1:6" ht="12.75">
      <c r="A45" s="13" t="s">
        <v>3442</v>
      </c>
      <c r="B45" s="13" t="s">
        <v>3443</v>
      </c>
      <c r="C45" s="13" t="s">
        <v>53</v>
      </c>
      <c r="D45" s="13" t="s">
        <v>8</v>
      </c>
      <c r="E45" s="13" t="s">
        <v>3423</v>
      </c>
      <c r="F45" s="13" t="s">
        <v>3424</v>
      </c>
    </row>
    <row r="46" spans="1:6" ht="12.75">
      <c r="A46" s="13" t="s">
        <v>2464</v>
      </c>
      <c r="B46" s="13" t="s">
        <v>2463</v>
      </c>
      <c r="C46" s="13" t="s">
        <v>33</v>
      </c>
      <c r="D46" s="13" t="s">
        <v>8</v>
      </c>
      <c r="E46" s="13" t="s">
        <v>3423</v>
      </c>
      <c r="F46" s="13" t="s">
        <v>3424</v>
      </c>
    </row>
    <row r="47" spans="1:6" ht="12.75">
      <c r="A47" s="13" t="s">
        <v>2648</v>
      </c>
      <c r="B47" s="13" t="s">
        <v>2647</v>
      </c>
      <c r="C47" s="13" t="s">
        <v>36</v>
      </c>
      <c r="D47" s="13" t="s">
        <v>8</v>
      </c>
      <c r="E47" s="13" t="s">
        <v>3423</v>
      </c>
      <c r="F47" s="13" t="s">
        <v>3424</v>
      </c>
    </row>
    <row r="48" spans="1:6" ht="12.75">
      <c r="A48" s="13" t="s">
        <v>2646</v>
      </c>
      <c r="B48" s="13" t="s">
        <v>2645</v>
      </c>
      <c r="C48" s="13" t="s">
        <v>36</v>
      </c>
      <c r="D48" s="13" t="s">
        <v>8</v>
      </c>
      <c r="E48" s="13" t="s">
        <v>3423</v>
      </c>
      <c r="F48" s="13" t="s">
        <v>3424</v>
      </c>
    </row>
    <row r="49" spans="1:6" ht="12.75">
      <c r="A49" s="13" t="s">
        <v>2455</v>
      </c>
      <c r="B49" s="13" t="s">
        <v>2454</v>
      </c>
      <c r="C49" s="13" t="s">
        <v>36</v>
      </c>
      <c r="D49" s="13" t="s">
        <v>8</v>
      </c>
      <c r="E49" s="13" t="s">
        <v>3423</v>
      </c>
      <c r="F49" s="13" t="s">
        <v>3424</v>
      </c>
    </row>
    <row r="50" spans="1:6" ht="12.75">
      <c r="A50" s="13" t="s">
        <v>1974</v>
      </c>
      <c r="B50" s="13" t="s">
        <v>1973</v>
      </c>
      <c r="C50" s="13" t="s">
        <v>250</v>
      </c>
      <c r="D50" s="13" t="s">
        <v>8</v>
      </c>
      <c r="E50" s="13" t="s">
        <v>3423</v>
      </c>
      <c r="F50" s="13" t="s">
        <v>3424</v>
      </c>
    </row>
    <row r="51" spans="1:6" ht="12.75">
      <c r="A51" s="13" t="s">
        <v>3430</v>
      </c>
      <c r="B51" s="13" t="s">
        <v>3431</v>
      </c>
      <c r="C51" s="13" t="s">
        <v>58</v>
      </c>
      <c r="D51" s="13" t="s">
        <v>8</v>
      </c>
      <c r="E51" s="13" t="s">
        <v>3423</v>
      </c>
      <c r="F51" s="13" t="s">
        <v>3424</v>
      </c>
    </row>
    <row r="52" spans="1:6" ht="12.75">
      <c r="A52" s="13" t="s">
        <v>3432</v>
      </c>
      <c r="B52" s="13" t="s">
        <v>3433</v>
      </c>
      <c r="C52" s="13" t="s">
        <v>58</v>
      </c>
      <c r="D52" s="13" t="s">
        <v>8</v>
      </c>
      <c r="E52" s="13" t="s">
        <v>3423</v>
      </c>
      <c r="F52" s="13" t="s">
        <v>3424</v>
      </c>
    </row>
    <row r="53" spans="1:6" ht="12.75">
      <c r="A53" s="13" t="s">
        <v>3172</v>
      </c>
      <c r="B53" s="13" t="s">
        <v>3173</v>
      </c>
      <c r="C53" s="13" t="s">
        <v>2908</v>
      </c>
      <c r="D53" s="13" t="s">
        <v>8</v>
      </c>
      <c r="E53" s="13" t="s">
        <v>3423</v>
      </c>
      <c r="F53" s="13" t="s">
        <v>3424</v>
      </c>
    </row>
    <row r="54" spans="1:6" ht="12.75">
      <c r="A54" s="13" t="s">
        <v>2552</v>
      </c>
      <c r="B54" s="13" t="s">
        <v>2551</v>
      </c>
      <c r="C54" s="13" t="s">
        <v>61</v>
      </c>
      <c r="D54" s="13" t="s">
        <v>8</v>
      </c>
      <c r="E54" s="13" t="s">
        <v>3423</v>
      </c>
      <c r="F54" s="13" t="s">
        <v>3424</v>
      </c>
    </row>
    <row r="55" spans="1:6" ht="12.75">
      <c r="A55" s="13" t="s">
        <v>3425</v>
      </c>
      <c r="B55" s="13" t="s">
        <v>3426</v>
      </c>
      <c r="C55" s="13" t="s">
        <v>45</v>
      </c>
      <c r="D55" s="13" t="s">
        <v>8</v>
      </c>
      <c r="E55" s="13" t="s">
        <v>3423</v>
      </c>
      <c r="F55" s="13" t="s">
        <v>3424</v>
      </c>
    </row>
    <row r="56" spans="1:6" ht="12.75">
      <c r="A56" s="13" t="s">
        <v>2640</v>
      </c>
      <c r="B56" s="13" t="s">
        <v>2639</v>
      </c>
      <c r="C56" s="13" t="s">
        <v>45</v>
      </c>
      <c r="D56" s="13" t="s">
        <v>8</v>
      </c>
      <c r="E56" s="13" t="s">
        <v>3423</v>
      </c>
      <c r="F56" s="13" t="s">
        <v>3424</v>
      </c>
    </row>
    <row r="57" spans="1:6" ht="12.75">
      <c r="A57" s="13" t="s">
        <v>3427</v>
      </c>
      <c r="B57" s="13" t="s">
        <v>3428</v>
      </c>
      <c r="C57" s="13" t="s">
        <v>247</v>
      </c>
      <c r="D57" s="13" t="s">
        <v>8</v>
      </c>
      <c r="E57" s="13" t="s">
        <v>3423</v>
      </c>
      <c r="F57" s="13" t="s">
        <v>3424</v>
      </c>
    </row>
    <row r="58" spans="1:6" ht="12.75">
      <c r="A58" s="13" t="s">
        <v>3430</v>
      </c>
      <c r="B58" s="13" t="s">
        <v>3431</v>
      </c>
      <c r="C58" s="13" t="s">
        <v>58</v>
      </c>
      <c r="D58" s="13" t="s">
        <v>320</v>
      </c>
      <c r="E58" s="13" t="s">
        <v>3423</v>
      </c>
      <c r="F58" s="13" t="s">
        <v>3424</v>
      </c>
    </row>
    <row r="59" spans="1:6" ht="12.75">
      <c r="A59" s="13" t="s">
        <v>3432</v>
      </c>
      <c r="B59" s="13" t="s">
        <v>3433</v>
      </c>
      <c r="C59" s="13" t="s">
        <v>58</v>
      </c>
      <c r="D59" s="13" t="s">
        <v>320</v>
      </c>
      <c r="E59" s="13" t="s">
        <v>3423</v>
      </c>
      <c r="F59" s="13" t="s">
        <v>3424</v>
      </c>
    </row>
    <row r="60" spans="1:6" ht="12.75">
      <c r="A60" s="13" t="s">
        <v>3442</v>
      </c>
      <c r="B60" s="13" t="s">
        <v>3443</v>
      </c>
      <c r="C60" s="13" t="s">
        <v>53</v>
      </c>
      <c r="D60" s="13" t="s">
        <v>329</v>
      </c>
      <c r="E60" s="13" t="s">
        <v>3423</v>
      </c>
      <c r="F60" s="13" t="s">
        <v>3424</v>
      </c>
    </row>
    <row r="61" spans="1:6" ht="12.75">
      <c r="A61" s="13" t="s">
        <v>3444</v>
      </c>
      <c r="B61" s="13" t="s">
        <v>3445</v>
      </c>
      <c r="C61" s="13" t="s">
        <v>2842</v>
      </c>
      <c r="D61" s="13" t="s">
        <v>3220</v>
      </c>
      <c r="E61" s="13" t="s">
        <v>3423</v>
      </c>
      <c r="F61" s="13" t="s">
        <v>3424</v>
      </c>
    </row>
    <row r="62" spans="1:6" ht="12.75">
      <c r="A62" s="13" t="s">
        <v>933</v>
      </c>
      <c r="B62" s="13" t="s">
        <v>934</v>
      </c>
      <c r="C62" s="13" t="s">
        <v>52</v>
      </c>
      <c r="D62" s="13" t="s">
        <v>3446</v>
      </c>
      <c r="E62" s="13" t="s">
        <v>3447</v>
      </c>
      <c r="F62" s="13" t="s">
        <v>3424</v>
      </c>
    </row>
    <row r="63" spans="1:6" ht="12.75">
      <c r="A63" s="13" t="s">
        <v>1362</v>
      </c>
      <c r="B63" s="13" t="s">
        <v>1363</v>
      </c>
      <c r="C63" s="13" t="s">
        <v>171</v>
      </c>
      <c r="D63" s="13" t="s">
        <v>3448</v>
      </c>
      <c r="E63" s="13" t="s">
        <v>3422</v>
      </c>
      <c r="F63" s="13" t="s">
        <v>3424</v>
      </c>
    </row>
    <row r="64" spans="1:6" ht="12.75">
      <c r="A64" s="13" t="s">
        <v>3442</v>
      </c>
      <c r="B64" s="13" t="s">
        <v>3443</v>
      </c>
      <c r="C64" s="13" t="s">
        <v>53</v>
      </c>
      <c r="D64" s="13" t="s">
        <v>354</v>
      </c>
      <c r="E64" s="13" t="s">
        <v>3423</v>
      </c>
      <c r="F64" s="13" t="s">
        <v>3424</v>
      </c>
    </row>
    <row r="65" spans="1:6" ht="12.75">
      <c r="A65" s="13" t="s">
        <v>3430</v>
      </c>
      <c r="B65" s="13" t="s">
        <v>3431</v>
      </c>
      <c r="C65" s="13" t="s">
        <v>58</v>
      </c>
      <c r="D65" s="13" t="s">
        <v>354</v>
      </c>
      <c r="E65" s="13" t="s">
        <v>3423</v>
      </c>
      <c r="F65" s="13" t="s">
        <v>3424</v>
      </c>
    </row>
    <row r="66" spans="1:6" ht="12.75">
      <c r="A66" s="13" t="s">
        <v>3432</v>
      </c>
      <c r="B66" s="13" t="s">
        <v>3433</v>
      </c>
      <c r="C66" s="13" t="s">
        <v>58</v>
      </c>
      <c r="D66" s="13" t="s">
        <v>354</v>
      </c>
      <c r="E66" s="13" t="s">
        <v>3423</v>
      </c>
      <c r="F66" s="13" t="s">
        <v>3424</v>
      </c>
    </row>
    <row r="67" spans="1:6" ht="12.75">
      <c r="A67" s="13" t="s">
        <v>1818</v>
      </c>
      <c r="B67" s="13" t="s">
        <v>1817</v>
      </c>
      <c r="C67" s="13" t="s">
        <v>53</v>
      </c>
      <c r="D67" s="13" t="s">
        <v>3449</v>
      </c>
      <c r="E67" s="13" t="s">
        <v>3447</v>
      </c>
      <c r="F67" s="13" t="s">
        <v>3424</v>
      </c>
    </row>
    <row r="68" spans="1:6" ht="12.75">
      <c r="A68" s="13" t="s">
        <v>3442</v>
      </c>
      <c r="B68" s="13" t="s">
        <v>3443</v>
      </c>
      <c r="C68" s="13" t="s">
        <v>53</v>
      </c>
      <c r="D68" s="13" t="s">
        <v>3449</v>
      </c>
      <c r="E68" s="13" t="s">
        <v>3447</v>
      </c>
      <c r="F68" s="13" t="s">
        <v>3424</v>
      </c>
    </row>
    <row r="69" spans="1:6" ht="12.75">
      <c r="A69" s="13" t="s">
        <v>833</v>
      </c>
      <c r="B69" s="13" t="s">
        <v>832</v>
      </c>
      <c r="C69" s="13" t="s">
        <v>55</v>
      </c>
      <c r="D69" s="13" t="s">
        <v>3449</v>
      </c>
      <c r="E69" s="13" t="s">
        <v>3447</v>
      </c>
      <c r="F69" s="13"/>
    </row>
    <row r="70" spans="1:6" ht="12.75">
      <c r="A70" s="13" t="s">
        <v>827</v>
      </c>
      <c r="B70" s="13" t="s">
        <v>826</v>
      </c>
      <c r="C70" s="13" t="s">
        <v>55</v>
      </c>
      <c r="D70" s="13" t="s">
        <v>3449</v>
      </c>
      <c r="E70" s="13" t="s">
        <v>3447</v>
      </c>
      <c r="F70" s="13"/>
    </row>
    <row r="71" spans="1:6" ht="12.75">
      <c r="A71" s="13" t="s">
        <v>805</v>
      </c>
      <c r="B71" s="13" t="s">
        <v>804</v>
      </c>
      <c r="C71" s="13" t="s">
        <v>55</v>
      </c>
      <c r="D71" s="13" t="s">
        <v>3449</v>
      </c>
      <c r="E71" s="13" t="s">
        <v>3447</v>
      </c>
      <c r="F71" s="13"/>
    </row>
    <row r="72" spans="1:6" ht="12.75">
      <c r="A72" s="13" t="s">
        <v>3430</v>
      </c>
      <c r="B72" s="13" t="s">
        <v>3431</v>
      </c>
      <c r="C72" s="13" t="s">
        <v>58</v>
      </c>
      <c r="D72" s="13" t="s">
        <v>3450</v>
      </c>
      <c r="E72" s="13" t="s">
        <v>3423</v>
      </c>
      <c r="F72" s="13" t="s">
        <v>3436</v>
      </c>
    </row>
    <row r="73" spans="1:6" ht="12.75">
      <c r="A73" s="13" t="s">
        <v>3432</v>
      </c>
      <c r="B73" s="13" t="s">
        <v>3433</v>
      </c>
      <c r="C73" s="13" t="s">
        <v>58</v>
      </c>
      <c r="D73" s="13" t="s">
        <v>3450</v>
      </c>
      <c r="E73" s="13" t="s">
        <v>3423</v>
      </c>
      <c r="F73" s="13" t="s">
        <v>3436</v>
      </c>
    </row>
    <row r="74" spans="1:6" ht="12.75">
      <c r="A74" s="13" t="s">
        <v>3451</v>
      </c>
      <c r="B74" s="13" t="s">
        <v>3452</v>
      </c>
      <c r="C74" s="13" t="s">
        <v>51</v>
      </c>
      <c r="D74" s="13" t="s">
        <v>332</v>
      </c>
      <c r="E74" s="13" t="s">
        <v>3423</v>
      </c>
      <c r="F74" s="13" t="s">
        <v>3436</v>
      </c>
    </row>
    <row r="75" spans="1:6" ht="12.75">
      <c r="A75" s="13" t="s">
        <v>2648</v>
      </c>
      <c r="B75" s="13" t="s">
        <v>2647</v>
      </c>
      <c r="C75" s="13" t="s">
        <v>36</v>
      </c>
      <c r="D75" s="13" t="s">
        <v>332</v>
      </c>
      <c r="E75" s="13" t="s">
        <v>3423</v>
      </c>
      <c r="F75" s="13" t="s">
        <v>3424</v>
      </c>
    </row>
    <row r="76" spans="1:6" ht="12.75">
      <c r="A76" s="13" t="s">
        <v>2646</v>
      </c>
      <c r="B76" s="13" t="s">
        <v>2645</v>
      </c>
      <c r="C76" s="13" t="s">
        <v>36</v>
      </c>
      <c r="D76" s="13" t="s">
        <v>332</v>
      </c>
      <c r="E76" s="13" t="s">
        <v>3423</v>
      </c>
      <c r="F76" s="13" t="s">
        <v>3424</v>
      </c>
    </row>
    <row r="77" spans="1:6" ht="12.75">
      <c r="A77" s="13" t="s">
        <v>3425</v>
      </c>
      <c r="B77" s="13" t="s">
        <v>3426</v>
      </c>
      <c r="C77" s="13" t="s">
        <v>45</v>
      </c>
      <c r="D77" s="13" t="s">
        <v>332</v>
      </c>
      <c r="E77" s="13" t="s">
        <v>3423</v>
      </c>
      <c r="F77" s="13" t="s">
        <v>3424</v>
      </c>
    </row>
    <row r="78" spans="1:6" ht="12.75">
      <c r="A78" s="13" t="s">
        <v>696</v>
      </c>
      <c r="B78" s="13" t="s">
        <v>695</v>
      </c>
      <c r="C78" s="13" t="s">
        <v>45</v>
      </c>
      <c r="D78" s="13" t="s">
        <v>332</v>
      </c>
      <c r="E78" s="13" t="s">
        <v>3423</v>
      </c>
      <c r="F78" s="13" t="s">
        <v>3424</v>
      </c>
    </row>
    <row r="79" spans="1:6" ht="12.75">
      <c r="A79" s="13" t="s">
        <v>3430</v>
      </c>
      <c r="B79" s="13" t="s">
        <v>3431</v>
      </c>
      <c r="C79" s="13" t="s">
        <v>58</v>
      </c>
      <c r="D79" s="13" t="s">
        <v>208</v>
      </c>
      <c r="E79" s="13" t="s">
        <v>3423</v>
      </c>
      <c r="F79" s="13" t="s">
        <v>3424</v>
      </c>
    </row>
    <row r="80" spans="1:6" ht="12.75">
      <c r="A80" s="13" t="s">
        <v>3432</v>
      </c>
      <c r="B80" s="13" t="s">
        <v>3433</v>
      </c>
      <c r="C80" s="13" t="s">
        <v>58</v>
      </c>
      <c r="D80" s="13" t="s">
        <v>208</v>
      </c>
      <c r="E80" s="13" t="s">
        <v>3423</v>
      </c>
      <c r="F80" s="13" t="s">
        <v>3424</v>
      </c>
    </row>
    <row r="81" spans="1:6" ht="12.75">
      <c r="A81" s="13" t="s">
        <v>3453</v>
      </c>
      <c r="B81" s="13" t="s">
        <v>3454</v>
      </c>
      <c r="C81" s="13" t="s">
        <v>59</v>
      </c>
      <c r="D81" s="13" t="s">
        <v>208</v>
      </c>
      <c r="E81" s="13" t="s">
        <v>3423</v>
      </c>
      <c r="F81" s="13" t="s">
        <v>3424</v>
      </c>
    </row>
    <row r="82" spans="1:6" ht="12.75">
      <c r="A82" s="13" t="s">
        <v>1405</v>
      </c>
      <c r="B82" s="13" t="s">
        <v>1406</v>
      </c>
      <c r="C82" s="13" t="s">
        <v>163</v>
      </c>
      <c r="D82" s="13" t="s">
        <v>3455</v>
      </c>
      <c r="E82" s="13" t="s">
        <v>3447</v>
      </c>
      <c r="F82" s="13" t="s">
        <v>3424</v>
      </c>
    </row>
    <row r="83" spans="1:6" ht="12.75">
      <c r="A83" s="13" t="s">
        <v>1403</v>
      </c>
      <c r="B83" s="13" t="s">
        <v>1404</v>
      </c>
      <c r="C83" s="13" t="s">
        <v>164</v>
      </c>
      <c r="D83" s="13" t="s">
        <v>3455</v>
      </c>
      <c r="E83" s="13" t="s">
        <v>3447</v>
      </c>
      <c r="F83" s="13" t="s">
        <v>3424</v>
      </c>
    </row>
    <row r="84" spans="1:6" ht="12.75">
      <c r="A84" s="13" t="s">
        <v>3430</v>
      </c>
      <c r="B84" s="13" t="s">
        <v>3431</v>
      </c>
      <c r="C84" s="13" t="s">
        <v>58</v>
      </c>
      <c r="D84" s="13" t="s">
        <v>300</v>
      </c>
      <c r="E84" s="13" t="s">
        <v>3423</v>
      </c>
      <c r="F84" s="13" t="s">
        <v>3424</v>
      </c>
    </row>
    <row r="85" spans="1:6" ht="12.75">
      <c r="A85" s="13" t="s">
        <v>3432</v>
      </c>
      <c r="B85" s="13" t="s">
        <v>3433</v>
      </c>
      <c r="C85" s="13" t="s">
        <v>58</v>
      </c>
      <c r="D85" s="13" t="s">
        <v>300</v>
      </c>
      <c r="E85" s="13" t="s">
        <v>3423</v>
      </c>
      <c r="F85" s="13" t="s">
        <v>3424</v>
      </c>
    </row>
    <row r="86" spans="1:6" ht="12.75">
      <c r="A86" s="13" t="s">
        <v>3089</v>
      </c>
      <c r="B86" s="13" t="s">
        <v>3090</v>
      </c>
      <c r="C86" s="13" t="s">
        <v>3028</v>
      </c>
      <c r="D86" s="13" t="s">
        <v>3019</v>
      </c>
      <c r="E86" s="13" t="s">
        <v>3423</v>
      </c>
      <c r="F86" s="13" t="s">
        <v>3424</v>
      </c>
    </row>
    <row r="87" spans="1:6" ht="12.75">
      <c r="A87" s="13" t="s">
        <v>3456</v>
      </c>
      <c r="B87" s="13" t="s">
        <v>3457</v>
      </c>
      <c r="C87" s="13" t="s">
        <v>3028</v>
      </c>
      <c r="D87" s="13" t="s">
        <v>3019</v>
      </c>
      <c r="E87" s="13" t="s">
        <v>3423</v>
      </c>
      <c r="F87" s="13" t="s">
        <v>3424</v>
      </c>
    </row>
    <row r="88" spans="1:6" ht="12.75">
      <c r="A88" s="13" t="s">
        <v>3183</v>
      </c>
      <c r="B88" s="13" t="s">
        <v>3184</v>
      </c>
      <c r="C88" s="13" t="s">
        <v>3028</v>
      </c>
      <c r="D88" s="13" t="s">
        <v>3019</v>
      </c>
      <c r="E88" s="13" t="s">
        <v>3423</v>
      </c>
      <c r="F88" s="13" t="s">
        <v>3424</v>
      </c>
    </row>
    <row r="89" spans="1:6" ht="12.75">
      <c r="A89" s="13" t="s">
        <v>1301</v>
      </c>
      <c r="B89" s="13" t="s">
        <v>1302</v>
      </c>
      <c r="C89" s="13" t="s">
        <v>161</v>
      </c>
      <c r="D89" s="13" t="s">
        <v>160</v>
      </c>
      <c r="E89" s="13" t="s">
        <v>3447</v>
      </c>
      <c r="F89" s="13"/>
    </row>
    <row r="90" spans="1:6" ht="12.75">
      <c r="A90" s="13" t="s">
        <v>1405</v>
      </c>
      <c r="B90" s="13" t="s">
        <v>1406</v>
      </c>
      <c r="C90" s="13" t="s">
        <v>163</v>
      </c>
      <c r="D90" s="13" t="s">
        <v>160</v>
      </c>
      <c r="E90" s="13" t="s">
        <v>3447</v>
      </c>
      <c r="F90" s="13" t="s">
        <v>3424</v>
      </c>
    </row>
    <row r="91" spans="1:6" ht="12.75">
      <c r="A91" s="13" t="s">
        <v>1317</v>
      </c>
      <c r="B91" s="13" t="s">
        <v>1318</v>
      </c>
      <c r="C91" s="13" t="s">
        <v>164</v>
      </c>
      <c r="D91" s="13" t="s">
        <v>160</v>
      </c>
      <c r="E91" s="13" t="s">
        <v>3447</v>
      </c>
      <c r="F91" s="13"/>
    </row>
    <row r="92" spans="1:6" ht="12.75">
      <c r="A92" s="13" t="s">
        <v>1301</v>
      </c>
      <c r="B92" s="13" t="s">
        <v>1302</v>
      </c>
      <c r="C92" s="13" t="s">
        <v>161</v>
      </c>
      <c r="D92" s="13" t="s">
        <v>260</v>
      </c>
      <c r="E92" s="13" t="s">
        <v>3447</v>
      </c>
      <c r="F92" s="13"/>
    </row>
    <row r="93" spans="1:6" ht="12.75">
      <c r="A93" s="13" t="s">
        <v>3458</v>
      </c>
      <c r="B93" s="13" t="s">
        <v>3459</v>
      </c>
      <c r="C93" s="13" t="s">
        <v>161</v>
      </c>
      <c r="D93" s="13" t="s">
        <v>260</v>
      </c>
      <c r="E93" s="13" t="s">
        <v>3447</v>
      </c>
      <c r="F93" s="13" t="s">
        <v>3424</v>
      </c>
    </row>
    <row r="94" spans="1:6" ht="12.75">
      <c r="A94" s="13" t="s">
        <v>3460</v>
      </c>
      <c r="B94" s="13" t="s">
        <v>3461</v>
      </c>
      <c r="C94" s="13" t="s">
        <v>161</v>
      </c>
      <c r="D94" s="13" t="s">
        <v>260</v>
      </c>
      <c r="E94" s="13" t="s">
        <v>3447</v>
      </c>
      <c r="F94" s="13" t="s">
        <v>3424</v>
      </c>
    </row>
    <row r="95" spans="1:6" ht="12.75">
      <c r="A95" s="13" t="s">
        <v>1403</v>
      </c>
      <c r="B95" s="13" t="s">
        <v>1404</v>
      </c>
      <c r="C95" s="13" t="s">
        <v>164</v>
      </c>
      <c r="D95" s="13" t="s">
        <v>260</v>
      </c>
      <c r="E95" s="13" t="s">
        <v>3447</v>
      </c>
      <c r="F95" s="13" t="s">
        <v>3424</v>
      </c>
    </row>
    <row r="96" spans="1:6" ht="12.75">
      <c r="A96" s="13" t="s">
        <v>1317</v>
      </c>
      <c r="B96" s="13" t="s">
        <v>1318</v>
      </c>
      <c r="C96" s="13" t="s">
        <v>164</v>
      </c>
      <c r="D96" s="13" t="s">
        <v>260</v>
      </c>
      <c r="E96" s="13" t="s">
        <v>3447</v>
      </c>
      <c r="F96" s="13" t="s">
        <v>3424</v>
      </c>
    </row>
    <row r="97" spans="1:6" ht="12.75">
      <c r="A97" s="13" t="s">
        <v>3172</v>
      </c>
      <c r="B97" s="13" t="s">
        <v>3173</v>
      </c>
      <c r="C97" s="13" t="s">
        <v>2908</v>
      </c>
      <c r="D97" s="13" t="s">
        <v>3364</v>
      </c>
      <c r="E97" s="13" t="s">
        <v>3423</v>
      </c>
      <c r="F97" s="13" t="s">
        <v>3424</v>
      </c>
    </row>
    <row r="98" spans="1:6" ht="12.75">
      <c r="A98" s="13" t="s">
        <v>3172</v>
      </c>
      <c r="B98" s="13" t="s">
        <v>3173</v>
      </c>
      <c r="C98" s="13" t="s">
        <v>2908</v>
      </c>
      <c r="D98" s="13" t="s">
        <v>3307</v>
      </c>
      <c r="E98" s="13" t="s">
        <v>3423</v>
      </c>
      <c r="F98" s="13" t="s">
        <v>3424</v>
      </c>
    </row>
    <row r="99" spans="1:6" ht="12.75">
      <c r="A99" s="13" t="s">
        <v>3172</v>
      </c>
      <c r="B99" s="13" t="s">
        <v>3173</v>
      </c>
      <c r="C99" s="13" t="s">
        <v>2908</v>
      </c>
      <c r="D99" s="13" t="s">
        <v>3462</v>
      </c>
      <c r="E99" s="13" t="s">
        <v>3447</v>
      </c>
      <c r="F99" s="13"/>
    </row>
    <row r="100" spans="1:6" ht="12.75">
      <c r="A100" s="13" t="s">
        <v>3463</v>
      </c>
      <c r="B100" s="13" t="s">
        <v>3464</v>
      </c>
      <c r="C100" s="13" t="s">
        <v>2891</v>
      </c>
      <c r="D100" s="13" t="s">
        <v>3462</v>
      </c>
      <c r="E100" s="13" t="s">
        <v>3447</v>
      </c>
      <c r="F100" s="13"/>
    </row>
    <row r="101" spans="1:6" ht="12.75">
      <c r="A101" s="13" t="s">
        <v>3172</v>
      </c>
      <c r="B101" s="13" t="s">
        <v>3173</v>
      </c>
      <c r="C101" s="13" t="s">
        <v>2908</v>
      </c>
      <c r="D101" s="13" t="s">
        <v>3374</v>
      </c>
      <c r="E101" s="13" t="s">
        <v>3423</v>
      </c>
      <c r="F101" s="13" t="s">
        <v>3424</v>
      </c>
    </row>
    <row r="102" spans="1:6" ht="12.75">
      <c r="A102" s="13" t="s">
        <v>3172</v>
      </c>
      <c r="B102" s="13" t="s">
        <v>3173</v>
      </c>
      <c r="C102" s="13" t="s">
        <v>2908</v>
      </c>
      <c r="D102" s="13" t="s">
        <v>2884</v>
      </c>
      <c r="E102" s="13" t="s">
        <v>3423</v>
      </c>
      <c r="F102" s="13" t="s">
        <v>3424</v>
      </c>
    </row>
    <row r="103" spans="1:6" ht="12.75">
      <c r="A103" s="13" t="s">
        <v>3465</v>
      </c>
      <c r="B103" s="13" t="s">
        <v>2133</v>
      </c>
      <c r="C103" s="13" t="s">
        <v>28</v>
      </c>
      <c r="D103" s="13" t="s">
        <v>3466</v>
      </c>
      <c r="E103" s="13" t="s">
        <v>3422</v>
      </c>
      <c r="F103" s="13"/>
    </row>
    <row r="104" spans="1:6" ht="12.75">
      <c r="A104" s="13" t="s">
        <v>3427</v>
      </c>
      <c r="B104" s="13" t="s">
        <v>3428</v>
      </c>
      <c r="C104" s="13" t="s">
        <v>247</v>
      </c>
      <c r="D104" s="13" t="s">
        <v>3466</v>
      </c>
      <c r="E104" s="13" t="s">
        <v>3422</v>
      </c>
      <c r="F104" s="13" t="s">
        <v>3424</v>
      </c>
    </row>
    <row r="105" spans="1:6" ht="12.75">
      <c r="A105" s="13" t="s">
        <v>2464</v>
      </c>
      <c r="B105" s="13" t="s">
        <v>2463</v>
      </c>
      <c r="C105" s="13" t="s">
        <v>33</v>
      </c>
      <c r="D105" s="13" t="s">
        <v>315</v>
      </c>
      <c r="E105" s="13" t="s">
        <v>3423</v>
      </c>
      <c r="F105" s="13" t="s">
        <v>3424</v>
      </c>
    </row>
    <row r="106" spans="1:6" ht="12.75">
      <c r="A106" s="13" t="s">
        <v>3425</v>
      </c>
      <c r="B106" s="13" t="s">
        <v>3426</v>
      </c>
      <c r="C106" s="13" t="s">
        <v>45</v>
      </c>
      <c r="D106" s="13" t="s">
        <v>315</v>
      </c>
      <c r="E106" s="13" t="s">
        <v>3423</v>
      </c>
      <c r="F106" s="13" t="s">
        <v>3424</v>
      </c>
    </row>
    <row r="107" spans="1:6" ht="12.75">
      <c r="A107" s="13" t="s">
        <v>663</v>
      </c>
      <c r="B107" s="13" t="s">
        <v>662</v>
      </c>
      <c r="C107" s="13" t="s">
        <v>47</v>
      </c>
      <c r="D107" s="13" t="s">
        <v>315</v>
      </c>
      <c r="E107" s="13" t="s">
        <v>3423</v>
      </c>
      <c r="F107" s="13" t="s">
        <v>3424</v>
      </c>
    </row>
    <row r="108" spans="1:6" ht="24">
      <c r="A108" s="13" t="s">
        <v>3192</v>
      </c>
      <c r="B108" s="13" t="s">
        <v>3193</v>
      </c>
      <c r="C108" s="13" t="s">
        <v>3028</v>
      </c>
      <c r="D108" s="13" t="s">
        <v>338</v>
      </c>
      <c r="E108" s="13" t="s">
        <v>3423</v>
      </c>
      <c r="F108" s="13" t="s">
        <v>3424</v>
      </c>
    </row>
    <row r="109" spans="1:6" ht="24">
      <c r="A109" s="13" t="s">
        <v>3196</v>
      </c>
      <c r="B109" s="13" t="s">
        <v>3197</v>
      </c>
      <c r="C109" s="13" t="s">
        <v>3028</v>
      </c>
      <c r="D109" s="13" t="s">
        <v>338</v>
      </c>
      <c r="E109" s="13" t="s">
        <v>3423</v>
      </c>
      <c r="F109" s="13" t="s">
        <v>3424</v>
      </c>
    </row>
    <row r="110" spans="1:6" ht="24">
      <c r="A110" s="13" t="s">
        <v>523</v>
      </c>
      <c r="B110" s="13" t="s">
        <v>522</v>
      </c>
      <c r="C110" s="13" t="s">
        <v>33</v>
      </c>
      <c r="D110" s="13" t="s">
        <v>338</v>
      </c>
      <c r="E110" s="13" t="s">
        <v>3423</v>
      </c>
      <c r="F110" s="13" t="s">
        <v>3424</v>
      </c>
    </row>
    <row r="111" spans="1:6" ht="24">
      <c r="A111" s="13" t="s">
        <v>3430</v>
      </c>
      <c r="B111" s="13" t="s">
        <v>3431</v>
      </c>
      <c r="C111" s="13" t="s">
        <v>58</v>
      </c>
      <c r="D111" s="13" t="s">
        <v>338</v>
      </c>
      <c r="E111" s="13" t="s">
        <v>3423</v>
      </c>
      <c r="F111" s="13" t="s">
        <v>3424</v>
      </c>
    </row>
    <row r="112" spans="1:6" ht="24">
      <c r="A112" s="13" t="s">
        <v>3432</v>
      </c>
      <c r="B112" s="13" t="s">
        <v>3433</v>
      </c>
      <c r="C112" s="13" t="s">
        <v>58</v>
      </c>
      <c r="D112" s="13" t="s">
        <v>338</v>
      </c>
      <c r="E112" s="13" t="s">
        <v>3423</v>
      </c>
      <c r="F112" s="13" t="s">
        <v>3424</v>
      </c>
    </row>
    <row r="113" spans="1:6" ht="24">
      <c r="A113" s="13" t="s">
        <v>3467</v>
      </c>
      <c r="B113" s="13" t="s">
        <v>3468</v>
      </c>
      <c r="C113" s="13" t="s">
        <v>58</v>
      </c>
      <c r="D113" s="13" t="s">
        <v>338</v>
      </c>
      <c r="E113" s="13" t="s">
        <v>3423</v>
      </c>
      <c r="F113" s="13" t="s">
        <v>3424</v>
      </c>
    </row>
    <row r="114" spans="1:6" ht="24">
      <c r="A114" s="13" t="s">
        <v>3172</v>
      </c>
      <c r="B114" s="13" t="s">
        <v>3173</v>
      </c>
      <c r="C114" s="13" t="s">
        <v>2908</v>
      </c>
      <c r="D114" s="13" t="s">
        <v>338</v>
      </c>
      <c r="E114" s="13" t="s">
        <v>3423</v>
      </c>
      <c r="F114" s="13" t="s">
        <v>3424</v>
      </c>
    </row>
    <row r="115" spans="1:6" ht="24">
      <c r="A115" s="13" t="s">
        <v>3425</v>
      </c>
      <c r="B115" s="13" t="s">
        <v>3426</v>
      </c>
      <c r="C115" s="13" t="s">
        <v>45</v>
      </c>
      <c r="D115" s="13" t="s">
        <v>338</v>
      </c>
      <c r="E115" s="13" t="s">
        <v>3423</v>
      </c>
      <c r="F115" s="13" t="s">
        <v>3424</v>
      </c>
    </row>
    <row r="116" spans="1:6" ht="24">
      <c r="A116" s="13" t="s">
        <v>3427</v>
      </c>
      <c r="B116" s="13" t="s">
        <v>3428</v>
      </c>
      <c r="C116" s="13" t="s">
        <v>247</v>
      </c>
      <c r="D116" s="13" t="s">
        <v>338</v>
      </c>
      <c r="E116" s="13" t="s">
        <v>3423</v>
      </c>
      <c r="F116" s="13" t="s">
        <v>3424</v>
      </c>
    </row>
    <row r="117" spans="1:6" ht="12.75">
      <c r="A117" s="13" t="s">
        <v>3192</v>
      </c>
      <c r="B117" s="13" t="s">
        <v>3193</v>
      </c>
      <c r="C117" s="13" t="s">
        <v>3028</v>
      </c>
      <c r="D117" s="13" t="s">
        <v>343</v>
      </c>
      <c r="E117" s="13" t="s">
        <v>3423</v>
      </c>
      <c r="F117" s="13" t="s">
        <v>3424</v>
      </c>
    </row>
    <row r="118" spans="1:6" ht="12.75">
      <c r="A118" s="13" t="s">
        <v>533</v>
      </c>
      <c r="B118" s="13" t="s">
        <v>532</v>
      </c>
      <c r="C118" s="13" t="s">
        <v>31</v>
      </c>
      <c r="D118" s="13" t="s">
        <v>343</v>
      </c>
      <c r="E118" s="13" t="s">
        <v>3423</v>
      </c>
      <c r="F118" s="13" t="s">
        <v>3424</v>
      </c>
    </row>
    <row r="119" spans="1:6" ht="12.75">
      <c r="A119" s="13" t="s">
        <v>523</v>
      </c>
      <c r="B119" s="13" t="s">
        <v>522</v>
      </c>
      <c r="C119" s="13" t="s">
        <v>33</v>
      </c>
      <c r="D119" s="13" t="s">
        <v>343</v>
      </c>
      <c r="E119" s="13" t="s">
        <v>3423</v>
      </c>
      <c r="F119" s="13" t="s">
        <v>3424</v>
      </c>
    </row>
    <row r="120" spans="1:6" ht="12.75">
      <c r="A120" s="13" t="s">
        <v>2464</v>
      </c>
      <c r="B120" s="13" t="s">
        <v>2463</v>
      </c>
      <c r="C120" s="13" t="s">
        <v>33</v>
      </c>
      <c r="D120" s="13" t="s">
        <v>343</v>
      </c>
      <c r="E120" s="13" t="s">
        <v>3423</v>
      </c>
      <c r="F120" s="13" t="s">
        <v>3424</v>
      </c>
    </row>
    <row r="121" spans="1:6" ht="12.75">
      <c r="A121" s="13" t="s">
        <v>2648</v>
      </c>
      <c r="B121" s="13" t="s">
        <v>2647</v>
      </c>
      <c r="C121" s="13" t="s">
        <v>36</v>
      </c>
      <c r="D121" s="13" t="s">
        <v>343</v>
      </c>
      <c r="E121" s="13" t="s">
        <v>3423</v>
      </c>
      <c r="F121" s="13" t="s">
        <v>3424</v>
      </c>
    </row>
    <row r="122" spans="1:6" ht="12.75">
      <c r="A122" s="13" t="s">
        <v>2646</v>
      </c>
      <c r="B122" s="13" t="s">
        <v>2645</v>
      </c>
      <c r="C122" s="13" t="s">
        <v>36</v>
      </c>
      <c r="D122" s="13" t="s">
        <v>343</v>
      </c>
      <c r="E122" s="13" t="s">
        <v>3423</v>
      </c>
      <c r="F122" s="13" t="s">
        <v>3424</v>
      </c>
    </row>
    <row r="123" spans="1:6" ht="12.75">
      <c r="A123" s="13" t="s">
        <v>3430</v>
      </c>
      <c r="B123" s="13" t="s">
        <v>3431</v>
      </c>
      <c r="C123" s="13" t="s">
        <v>58</v>
      </c>
      <c r="D123" s="13" t="s">
        <v>343</v>
      </c>
      <c r="E123" s="13" t="s">
        <v>3423</v>
      </c>
      <c r="F123" s="13" t="s">
        <v>3424</v>
      </c>
    </row>
    <row r="124" spans="1:6" ht="12.75">
      <c r="A124" s="13" t="s">
        <v>3432</v>
      </c>
      <c r="B124" s="13" t="s">
        <v>3433</v>
      </c>
      <c r="C124" s="13" t="s">
        <v>58</v>
      </c>
      <c r="D124" s="13" t="s">
        <v>343</v>
      </c>
      <c r="E124" s="13" t="s">
        <v>3423</v>
      </c>
      <c r="F124" s="13" t="s">
        <v>3424</v>
      </c>
    </row>
    <row r="125" spans="1:6" ht="12.75">
      <c r="A125" s="13" t="s">
        <v>2970</v>
      </c>
      <c r="B125" s="13" t="s">
        <v>2971</v>
      </c>
      <c r="C125" s="13" t="s">
        <v>2947</v>
      </c>
      <c r="D125" s="13" t="s">
        <v>343</v>
      </c>
      <c r="E125" s="13" t="s">
        <v>3423</v>
      </c>
      <c r="F125" s="13" t="s">
        <v>3424</v>
      </c>
    </row>
    <row r="126" spans="1:6" ht="12.75">
      <c r="A126" s="13" t="s">
        <v>2719</v>
      </c>
      <c r="B126" s="13" t="s">
        <v>2718</v>
      </c>
      <c r="C126" s="13" t="s">
        <v>38</v>
      </c>
      <c r="D126" s="13" t="s">
        <v>343</v>
      </c>
      <c r="E126" s="13" t="s">
        <v>3423</v>
      </c>
      <c r="F126" s="13" t="s">
        <v>3424</v>
      </c>
    </row>
    <row r="127" spans="1:6" ht="12.75">
      <c r="A127" s="13" t="s">
        <v>553</v>
      </c>
      <c r="B127" s="13" t="s">
        <v>552</v>
      </c>
      <c r="C127" s="13" t="s">
        <v>39</v>
      </c>
      <c r="D127" s="13" t="s">
        <v>343</v>
      </c>
      <c r="E127" s="13" t="s">
        <v>3423</v>
      </c>
      <c r="F127" s="13" t="s">
        <v>3424</v>
      </c>
    </row>
    <row r="128" spans="1:6" ht="12.75">
      <c r="A128" s="13" t="s">
        <v>3469</v>
      </c>
      <c r="B128" s="13" t="s">
        <v>3470</v>
      </c>
      <c r="C128" s="13" t="s">
        <v>11</v>
      </c>
      <c r="D128" s="13" t="s">
        <v>343</v>
      </c>
      <c r="E128" s="13" t="s">
        <v>3423</v>
      </c>
      <c r="F128" s="13" t="s">
        <v>3424</v>
      </c>
    </row>
    <row r="129" spans="1:6" ht="12.75">
      <c r="A129" s="13" t="s">
        <v>1764</v>
      </c>
      <c r="B129" s="13" t="s">
        <v>1763</v>
      </c>
      <c r="C129" s="13" t="s">
        <v>11</v>
      </c>
      <c r="D129" s="13" t="s">
        <v>343</v>
      </c>
      <c r="E129" s="13" t="s">
        <v>3423</v>
      </c>
      <c r="F129" s="13" t="s">
        <v>3424</v>
      </c>
    </row>
    <row r="130" spans="1:6" ht="12.75">
      <c r="A130" s="13" t="s">
        <v>377</v>
      </c>
      <c r="B130" s="13" t="s">
        <v>378</v>
      </c>
      <c r="C130" s="13" t="s">
        <v>14</v>
      </c>
      <c r="D130" s="13" t="s">
        <v>343</v>
      </c>
      <c r="E130" s="13" t="s">
        <v>3423</v>
      </c>
      <c r="F130" s="13" t="s">
        <v>3424</v>
      </c>
    </row>
    <row r="131" spans="1:6" ht="12.75">
      <c r="A131" s="13" t="s">
        <v>702</v>
      </c>
      <c r="B131" s="13" t="s">
        <v>701</v>
      </c>
      <c r="C131" s="13" t="s">
        <v>45</v>
      </c>
      <c r="D131" s="13" t="s">
        <v>343</v>
      </c>
      <c r="E131" s="13" t="s">
        <v>3423</v>
      </c>
      <c r="F131" s="13" t="s">
        <v>3424</v>
      </c>
    </row>
    <row r="132" spans="1:6" ht="12.75">
      <c r="A132" s="13" t="s">
        <v>3425</v>
      </c>
      <c r="B132" s="13" t="s">
        <v>3426</v>
      </c>
      <c r="C132" s="13" t="s">
        <v>45</v>
      </c>
      <c r="D132" s="13" t="s">
        <v>343</v>
      </c>
      <c r="E132" s="13" t="s">
        <v>3423</v>
      </c>
      <c r="F132" s="13" t="s">
        <v>3424</v>
      </c>
    </row>
    <row r="133" spans="1:6" ht="12.75">
      <c r="A133" s="13" t="s">
        <v>2640</v>
      </c>
      <c r="B133" s="13" t="s">
        <v>2639</v>
      </c>
      <c r="C133" s="13" t="s">
        <v>45</v>
      </c>
      <c r="D133" s="13" t="s">
        <v>343</v>
      </c>
      <c r="E133" s="13" t="s">
        <v>3423</v>
      </c>
      <c r="F133" s="13" t="s">
        <v>3424</v>
      </c>
    </row>
    <row r="134" spans="1:6" ht="12.75">
      <c r="A134" s="13" t="s">
        <v>1606</v>
      </c>
      <c r="B134" s="13" t="s">
        <v>1605</v>
      </c>
      <c r="C134" s="13" t="s">
        <v>45</v>
      </c>
      <c r="D134" s="13" t="s">
        <v>343</v>
      </c>
      <c r="E134" s="13" t="s">
        <v>3423</v>
      </c>
      <c r="F134" s="13" t="s">
        <v>3424</v>
      </c>
    </row>
    <row r="135" spans="1:6" ht="12.75">
      <c r="A135" s="13" t="s">
        <v>659</v>
      </c>
      <c r="B135" s="13" t="s">
        <v>508</v>
      </c>
      <c r="C135" s="13" t="s">
        <v>47</v>
      </c>
      <c r="D135" s="13" t="s">
        <v>343</v>
      </c>
      <c r="E135" s="13" t="s">
        <v>3423</v>
      </c>
      <c r="F135" s="13" t="s">
        <v>3424</v>
      </c>
    </row>
    <row r="136" spans="1:6" ht="12.75">
      <c r="A136" s="13" t="s">
        <v>648</v>
      </c>
      <c r="B136" s="13" t="s">
        <v>647</v>
      </c>
      <c r="C136" s="13" t="s">
        <v>47</v>
      </c>
      <c r="D136" s="13" t="s">
        <v>343</v>
      </c>
      <c r="E136" s="13" t="s">
        <v>3423</v>
      </c>
      <c r="F136" s="13" t="s">
        <v>3424</v>
      </c>
    </row>
    <row r="137" spans="1:6" ht="12.75">
      <c r="A137" s="13" t="s">
        <v>1590</v>
      </c>
      <c r="B137" s="13" t="s">
        <v>1589</v>
      </c>
      <c r="C137" s="13" t="s">
        <v>47</v>
      </c>
      <c r="D137" s="13" t="s">
        <v>343</v>
      </c>
      <c r="E137" s="13" t="s">
        <v>3423</v>
      </c>
      <c r="F137" s="13" t="s">
        <v>3424</v>
      </c>
    </row>
    <row r="138" spans="1:6" ht="12.75">
      <c r="A138" s="13" t="s">
        <v>3471</v>
      </c>
      <c r="B138" s="13" t="s">
        <v>3472</v>
      </c>
      <c r="C138" s="13" t="s">
        <v>47</v>
      </c>
      <c r="D138" s="13" t="s">
        <v>343</v>
      </c>
      <c r="E138" s="13" t="s">
        <v>3423</v>
      </c>
      <c r="F138" s="13" t="s">
        <v>3424</v>
      </c>
    </row>
    <row r="139" spans="1:6" ht="12.75">
      <c r="A139" s="13" t="s">
        <v>638</v>
      </c>
      <c r="B139" s="13" t="s">
        <v>637</v>
      </c>
      <c r="C139" s="13" t="s">
        <v>47</v>
      </c>
      <c r="D139" s="13" t="s">
        <v>343</v>
      </c>
      <c r="E139" s="13" t="s">
        <v>3423</v>
      </c>
      <c r="F139" s="13" t="s">
        <v>3424</v>
      </c>
    </row>
    <row r="140" spans="1:6" ht="12.75">
      <c r="A140" s="13" t="s">
        <v>628</v>
      </c>
      <c r="B140" s="13" t="s">
        <v>627</v>
      </c>
      <c r="C140" s="13" t="s">
        <v>47</v>
      </c>
      <c r="D140" s="13" t="s">
        <v>343</v>
      </c>
      <c r="E140" s="13" t="s">
        <v>3423</v>
      </c>
      <c r="F140" s="13" t="s">
        <v>3424</v>
      </c>
    </row>
    <row r="141" spans="1:6" ht="12.75">
      <c r="A141" s="13" t="s">
        <v>1721</v>
      </c>
      <c r="B141" s="13" t="s">
        <v>1720</v>
      </c>
      <c r="C141" s="13" t="s">
        <v>47</v>
      </c>
      <c r="D141" s="13" t="s">
        <v>343</v>
      </c>
      <c r="E141" s="13" t="s">
        <v>3423</v>
      </c>
      <c r="F141" s="13" t="s">
        <v>3424</v>
      </c>
    </row>
    <row r="142" spans="1:6" ht="12.75">
      <c r="A142" s="13" t="s">
        <v>3473</v>
      </c>
      <c r="B142" s="13" t="s">
        <v>3474</v>
      </c>
      <c r="C142" s="13" t="s">
        <v>3063</v>
      </c>
      <c r="D142" s="13" t="s">
        <v>343</v>
      </c>
      <c r="E142" s="13" t="s">
        <v>3423</v>
      </c>
      <c r="F142" s="13" t="s">
        <v>3424</v>
      </c>
    </row>
    <row r="143" spans="1:6" ht="12.75">
      <c r="A143" s="13" t="s">
        <v>3427</v>
      </c>
      <c r="B143" s="13" t="s">
        <v>3428</v>
      </c>
      <c r="C143" s="13" t="s">
        <v>247</v>
      </c>
      <c r="D143" s="13" t="s">
        <v>343</v>
      </c>
      <c r="E143" s="13" t="s">
        <v>3423</v>
      </c>
      <c r="F143" s="13" t="s">
        <v>3424</v>
      </c>
    </row>
    <row r="144" spans="1:6" ht="24">
      <c r="A144" s="13" t="s">
        <v>2597</v>
      </c>
      <c r="B144" s="13" t="s">
        <v>2596</v>
      </c>
      <c r="C144" s="13" t="s">
        <v>65</v>
      </c>
      <c r="D144" s="13" t="s">
        <v>3475</v>
      </c>
      <c r="E144" s="13" t="s">
        <v>3423</v>
      </c>
      <c r="F144" s="13"/>
    </row>
    <row r="145" spans="1:6" ht="24">
      <c r="A145" s="13" t="s">
        <v>2000</v>
      </c>
      <c r="B145" s="13" t="s">
        <v>1999</v>
      </c>
      <c r="C145" s="13" t="s">
        <v>66</v>
      </c>
      <c r="D145" s="13" t="s">
        <v>3475</v>
      </c>
      <c r="E145" s="13" t="s">
        <v>3423</v>
      </c>
      <c r="F145" s="13"/>
    </row>
    <row r="146" spans="1:6" ht="24">
      <c r="A146" s="13" t="s">
        <v>3476</v>
      </c>
      <c r="B146" s="13" t="s">
        <v>3477</v>
      </c>
      <c r="C146" s="13" t="s">
        <v>67</v>
      </c>
      <c r="D146" s="13" t="s">
        <v>3475</v>
      </c>
      <c r="E146" s="13" t="s">
        <v>3423</v>
      </c>
      <c r="F146" s="13" t="s">
        <v>3424</v>
      </c>
    </row>
    <row r="147" spans="1:6" ht="24">
      <c r="A147" s="13" t="s">
        <v>891</v>
      </c>
      <c r="B147" s="13" t="s">
        <v>890</v>
      </c>
      <c r="C147" s="13" t="s">
        <v>67</v>
      </c>
      <c r="D147" s="13" t="s">
        <v>3475</v>
      </c>
      <c r="E147" s="13" t="s">
        <v>3423</v>
      </c>
      <c r="F147" s="13"/>
    </row>
    <row r="148" spans="1:6" ht="24">
      <c r="A148" s="13" t="s">
        <v>1362</v>
      </c>
      <c r="B148" s="13" t="s">
        <v>1363</v>
      </c>
      <c r="C148" s="13" t="s">
        <v>171</v>
      </c>
      <c r="D148" s="13" t="s">
        <v>3475</v>
      </c>
      <c r="E148" s="13" t="s">
        <v>3423</v>
      </c>
      <c r="F148" s="13" t="s">
        <v>3424</v>
      </c>
    </row>
    <row r="149" spans="1:6" ht="24">
      <c r="A149" s="13" t="s">
        <v>2654</v>
      </c>
      <c r="B149" s="13" t="s">
        <v>2653</v>
      </c>
      <c r="C149" s="13" t="s">
        <v>31</v>
      </c>
      <c r="D149" s="13" t="s">
        <v>3475</v>
      </c>
      <c r="E149" s="13" t="s">
        <v>3423</v>
      </c>
      <c r="F149" s="13"/>
    </row>
    <row r="150" spans="1:6" ht="24">
      <c r="A150" s="13" t="s">
        <v>3478</v>
      </c>
      <c r="B150" s="13" t="s">
        <v>3479</v>
      </c>
      <c r="C150" s="13" t="s">
        <v>31</v>
      </c>
      <c r="D150" s="13" t="s">
        <v>3475</v>
      </c>
      <c r="E150" s="13" t="s">
        <v>3423</v>
      </c>
      <c r="F150" s="13"/>
    </row>
    <row r="151" spans="1:6" ht="24">
      <c r="A151" s="13" t="s">
        <v>533</v>
      </c>
      <c r="B151" s="13" t="s">
        <v>532</v>
      </c>
      <c r="C151" s="13" t="s">
        <v>31</v>
      </c>
      <c r="D151" s="13" t="s">
        <v>3475</v>
      </c>
      <c r="E151" s="13" t="s">
        <v>3423</v>
      </c>
      <c r="F151" s="13"/>
    </row>
    <row r="152" spans="1:6" ht="24">
      <c r="A152" s="13" t="s">
        <v>3480</v>
      </c>
      <c r="B152" s="13" t="s">
        <v>3481</v>
      </c>
      <c r="C152" s="13" t="s">
        <v>31</v>
      </c>
      <c r="D152" s="13" t="s">
        <v>3475</v>
      </c>
      <c r="E152" s="13" t="s">
        <v>3423</v>
      </c>
      <c r="F152" s="13"/>
    </row>
    <row r="153" spans="1:6" ht="24">
      <c r="A153" s="13" t="s">
        <v>3482</v>
      </c>
      <c r="B153" s="13" t="s">
        <v>3483</v>
      </c>
      <c r="C153" s="13" t="s">
        <v>33</v>
      </c>
      <c r="D153" s="13" t="s">
        <v>3475</v>
      </c>
      <c r="E153" s="13" t="s">
        <v>3423</v>
      </c>
      <c r="F153" s="13"/>
    </row>
    <row r="154" spans="1:6" ht="24">
      <c r="A154" s="13" t="s">
        <v>523</v>
      </c>
      <c r="B154" s="13" t="s">
        <v>522</v>
      </c>
      <c r="C154" s="13" t="s">
        <v>33</v>
      </c>
      <c r="D154" s="13" t="s">
        <v>3475</v>
      </c>
      <c r="E154" s="13" t="s">
        <v>3423</v>
      </c>
      <c r="F154" s="13"/>
    </row>
    <row r="155" spans="1:6" ht="24">
      <c r="A155" s="13" t="s">
        <v>1446</v>
      </c>
      <c r="B155" s="13" t="s">
        <v>1445</v>
      </c>
      <c r="C155" s="13" t="s">
        <v>33</v>
      </c>
      <c r="D155" s="13" t="s">
        <v>3475</v>
      </c>
      <c r="E155" s="13" t="s">
        <v>3423</v>
      </c>
      <c r="F155" s="13"/>
    </row>
    <row r="156" spans="1:6" ht="24">
      <c r="A156" s="13" t="s">
        <v>2464</v>
      </c>
      <c r="B156" s="13" t="s">
        <v>2463</v>
      </c>
      <c r="C156" s="13" t="s">
        <v>33</v>
      </c>
      <c r="D156" s="13" t="s">
        <v>3475</v>
      </c>
      <c r="E156" s="13" t="s">
        <v>3423</v>
      </c>
      <c r="F156" s="13"/>
    </row>
    <row r="157" spans="1:6" ht="24">
      <c r="A157" s="13" t="s">
        <v>1424</v>
      </c>
      <c r="B157" s="13" t="s">
        <v>1423</v>
      </c>
      <c r="C157" s="13" t="s">
        <v>33</v>
      </c>
      <c r="D157" s="13" t="s">
        <v>3475</v>
      </c>
      <c r="E157" s="13" t="s">
        <v>3423</v>
      </c>
      <c r="F157" s="13"/>
    </row>
    <row r="158" spans="1:6" ht="24">
      <c r="A158" s="13" t="s">
        <v>3484</v>
      </c>
      <c r="B158" s="13" t="s">
        <v>3485</v>
      </c>
      <c r="C158" s="13" t="s">
        <v>33</v>
      </c>
      <c r="D158" s="13" t="s">
        <v>3475</v>
      </c>
      <c r="E158" s="13" t="s">
        <v>3423</v>
      </c>
      <c r="F158" s="13"/>
    </row>
    <row r="159" spans="1:6" ht="24">
      <c r="A159" s="13" t="s">
        <v>491</v>
      </c>
      <c r="B159" s="13" t="s">
        <v>490</v>
      </c>
      <c r="C159" s="13" t="s">
        <v>33</v>
      </c>
      <c r="D159" s="13" t="s">
        <v>3475</v>
      </c>
      <c r="E159" s="13" t="s">
        <v>3423</v>
      </c>
      <c r="F159" s="13"/>
    </row>
    <row r="160" spans="1:6" ht="24">
      <c r="A160" s="13" t="s">
        <v>2648</v>
      </c>
      <c r="B160" s="13" t="s">
        <v>2647</v>
      </c>
      <c r="C160" s="13" t="s">
        <v>36</v>
      </c>
      <c r="D160" s="13" t="s">
        <v>3475</v>
      </c>
      <c r="E160" s="13" t="s">
        <v>3423</v>
      </c>
      <c r="F160" s="13" t="s">
        <v>3424</v>
      </c>
    </row>
    <row r="161" spans="1:6" ht="24">
      <c r="A161" s="13" t="s">
        <v>2646</v>
      </c>
      <c r="B161" s="13" t="s">
        <v>2645</v>
      </c>
      <c r="C161" s="13" t="s">
        <v>36</v>
      </c>
      <c r="D161" s="13" t="s">
        <v>3475</v>
      </c>
      <c r="E161" s="13" t="s">
        <v>3423</v>
      </c>
      <c r="F161" s="13"/>
    </row>
    <row r="162" spans="1:6" ht="24">
      <c r="A162" s="13" t="s">
        <v>1978</v>
      </c>
      <c r="B162" s="13" t="s">
        <v>1977</v>
      </c>
      <c r="C162" s="13" t="s">
        <v>68</v>
      </c>
      <c r="D162" s="13" t="s">
        <v>3475</v>
      </c>
      <c r="E162" s="13" t="s">
        <v>3423</v>
      </c>
      <c r="F162" s="13"/>
    </row>
    <row r="163" spans="1:6" ht="24">
      <c r="A163" s="13" t="s">
        <v>1974</v>
      </c>
      <c r="B163" s="13" t="s">
        <v>1973</v>
      </c>
      <c r="C163" s="13" t="s">
        <v>250</v>
      </c>
      <c r="D163" s="13" t="s">
        <v>3475</v>
      </c>
      <c r="E163" s="13" t="s">
        <v>3423</v>
      </c>
      <c r="F163" s="13"/>
    </row>
    <row r="164" spans="1:6" ht="24">
      <c r="A164" s="13" t="s">
        <v>3486</v>
      </c>
      <c r="B164" s="13" t="s">
        <v>3487</v>
      </c>
      <c r="C164" s="13" t="s">
        <v>38</v>
      </c>
      <c r="D164" s="13" t="s">
        <v>3475</v>
      </c>
      <c r="E164" s="13" t="s">
        <v>3423</v>
      </c>
      <c r="F164" s="13"/>
    </row>
    <row r="165" spans="1:6" ht="24">
      <c r="A165" s="13" t="s">
        <v>493</v>
      </c>
      <c r="B165" s="13" t="s">
        <v>492</v>
      </c>
      <c r="C165" s="13" t="s">
        <v>38</v>
      </c>
      <c r="D165" s="13" t="s">
        <v>3475</v>
      </c>
      <c r="E165" s="13" t="s">
        <v>3423</v>
      </c>
      <c r="F165" s="13" t="s">
        <v>3424</v>
      </c>
    </row>
    <row r="166" spans="1:6" ht="24">
      <c r="A166" s="13" t="s">
        <v>2459</v>
      </c>
      <c r="B166" s="13" t="s">
        <v>2458</v>
      </c>
      <c r="C166" s="13" t="s">
        <v>38</v>
      </c>
      <c r="D166" s="13" t="s">
        <v>3475</v>
      </c>
      <c r="E166" s="13" t="s">
        <v>3423</v>
      </c>
      <c r="F166" s="13"/>
    </row>
    <row r="167" spans="1:6" ht="24">
      <c r="A167" s="13" t="s">
        <v>557</v>
      </c>
      <c r="B167" s="13" t="s">
        <v>556</v>
      </c>
      <c r="C167" s="13" t="s">
        <v>39</v>
      </c>
      <c r="D167" s="13" t="s">
        <v>3475</v>
      </c>
      <c r="E167" s="13" t="s">
        <v>3423</v>
      </c>
      <c r="F167" s="13"/>
    </row>
    <row r="168" spans="1:6" ht="24">
      <c r="A168" s="13" t="s">
        <v>553</v>
      </c>
      <c r="B168" s="13" t="s">
        <v>552</v>
      </c>
      <c r="C168" s="13" t="s">
        <v>39</v>
      </c>
      <c r="D168" s="13" t="s">
        <v>3475</v>
      </c>
      <c r="E168" s="13" t="s">
        <v>3423</v>
      </c>
      <c r="F168" s="13"/>
    </row>
    <row r="169" spans="1:6" ht="24">
      <c r="A169" s="13" t="s">
        <v>547</v>
      </c>
      <c r="B169" s="13" t="s">
        <v>546</v>
      </c>
      <c r="C169" s="13" t="s">
        <v>39</v>
      </c>
      <c r="D169" s="13" t="s">
        <v>3475</v>
      </c>
      <c r="E169" s="13" t="s">
        <v>3423</v>
      </c>
      <c r="F169" s="13"/>
    </row>
    <row r="170" spans="1:6" ht="24">
      <c r="A170" s="13" t="s">
        <v>2468</v>
      </c>
      <c r="B170" s="13" t="s">
        <v>2467</v>
      </c>
      <c r="C170" s="13" t="s">
        <v>39</v>
      </c>
      <c r="D170" s="13" t="s">
        <v>3475</v>
      </c>
      <c r="E170" s="13" t="s">
        <v>3423</v>
      </c>
      <c r="F170" s="13"/>
    </row>
    <row r="171" spans="1:6" ht="24">
      <c r="A171" s="13" t="s">
        <v>3488</v>
      </c>
      <c r="B171" s="13" t="s">
        <v>2123</v>
      </c>
      <c r="C171" s="13" t="s">
        <v>164</v>
      </c>
      <c r="D171" s="13" t="s">
        <v>3475</v>
      </c>
      <c r="E171" s="13" t="s">
        <v>3423</v>
      </c>
      <c r="F171" s="13"/>
    </row>
    <row r="172" spans="1:6" ht="24">
      <c r="A172" s="13" t="s">
        <v>700</v>
      </c>
      <c r="B172" s="13" t="s">
        <v>699</v>
      </c>
      <c r="C172" s="13" t="s">
        <v>45</v>
      </c>
      <c r="D172" s="13" t="s">
        <v>3475</v>
      </c>
      <c r="E172" s="13" t="s">
        <v>3423</v>
      </c>
      <c r="F172" s="13" t="s">
        <v>3424</v>
      </c>
    </row>
    <row r="173" spans="1:6" ht="24">
      <c r="A173" s="13" t="s">
        <v>3425</v>
      </c>
      <c r="B173" s="13" t="s">
        <v>3426</v>
      </c>
      <c r="C173" s="13" t="s">
        <v>45</v>
      </c>
      <c r="D173" s="13" t="s">
        <v>3475</v>
      </c>
      <c r="E173" s="13" t="s">
        <v>3423</v>
      </c>
      <c r="F173" s="13" t="s">
        <v>3424</v>
      </c>
    </row>
    <row r="174" spans="1:6" ht="24">
      <c r="A174" s="13" t="s">
        <v>1598</v>
      </c>
      <c r="B174" s="13" t="s">
        <v>1597</v>
      </c>
      <c r="C174" s="13" t="s">
        <v>47</v>
      </c>
      <c r="D174" s="13" t="s">
        <v>3475</v>
      </c>
      <c r="E174" s="13" t="s">
        <v>3423</v>
      </c>
      <c r="F174" s="13"/>
    </row>
    <row r="175" spans="1:6" ht="24">
      <c r="A175" s="13" t="s">
        <v>663</v>
      </c>
      <c r="B175" s="13" t="s">
        <v>662</v>
      </c>
      <c r="C175" s="13" t="s">
        <v>47</v>
      </c>
      <c r="D175" s="13" t="s">
        <v>3475</v>
      </c>
      <c r="E175" s="13" t="s">
        <v>3423</v>
      </c>
      <c r="F175" s="13"/>
    </row>
    <row r="176" spans="1:6" ht="24">
      <c r="A176" s="13" t="s">
        <v>1590</v>
      </c>
      <c r="B176" s="13" t="s">
        <v>1589</v>
      </c>
      <c r="C176" s="13" t="s">
        <v>47</v>
      </c>
      <c r="D176" s="13" t="s">
        <v>3475</v>
      </c>
      <c r="E176" s="13" t="s">
        <v>3423</v>
      </c>
      <c r="F176" s="13"/>
    </row>
    <row r="177" spans="1:6" ht="24">
      <c r="A177" s="13" t="s">
        <v>634</v>
      </c>
      <c r="B177" s="13" t="s">
        <v>633</v>
      </c>
      <c r="C177" s="13" t="s">
        <v>47</v>
      </c>
      <c r="D177" s="13" t="s">
        <v>3475</v>
      </c>
      <c r="E177" s="13" t="s">
        <v>3423</v>
      </c>
      <c r="F177" s="13"/>
    </row>
    <row r="178" spans="1:6" ht="24">
      <c r="A178" s="13" t="s">
        <v>628</v>
      </c>
      <c r="B178" s="13" t="s">
        <v>627</v>
      </c>
      <c r="C178" s="13" t="s">
        <v>47</v>
      </c>
      <c r="D178" s="13" t="s">
        <v>3475</v>
      </c>
      <c r="E178" s="13" t="s">
        <v>3423</v>
      </c>
      <c r="F178" s="13"/>
    </row>
    <row r="179" spans="1:6" ht="24">
      <c r="A179" s="13" t="s">
        <v>626</v>
      </c>
      <c r="B179" s="13" t="s">
        <v>625</v>
      </c>
      <c r="C179" s="13" t="s">
        <v>47</v>
      </c>
      <c r="D179" s="13" t="s">
        <v>3475</v>
      </c>
      <c r="E179" s="13" t="s">
        <v>3423</v>
      </c>
      <c r="F179" s="13"/>
    </row>
    <row r="180" spans="1:6" ht="24">
      <c r="A180" s="13" t="s">
        <v>851</v>
      </c>
      <c r="B180" s="13" t="s">
        <v>850</v>
      </c>
      <c r="C180" s="13" t="s">
        <v>49</v>
      </c>
      <c r="D180" s="13" t="s">
        <v>3475</v>
      </c>
      <c r="E180" s="13" t="s">
        <v>3423</v>
      </c>
      <c r="F180" s="13"/>
    </row>
    <row r="181" spans="1:6" ht="24">
      <c r="A181" s="13" t="s">
        <v>887</v>
      </c>
      <c r="B181" s="13" t="s">
        <v>886</v>
      </c>
      <c r="C181" s="13" t="s">
        <v>69</v>
      </c>
      <c r="D181" s="13" t="s">
        <v>3475</v>
      </c>
      <c r="E181" s="13" t="s">
        <v>3423</v>
      </c>
      <c r="F181" s="13" t="s">
        <v>3489</v>
      </c>
    </row>
    <row r="182" spans="1:6" ht="24">
      <c r="A182" s="13" t="s">
        <v>3427</v>
      </c>
      <c r="B182" s="13" t="s">
        <v>3428</v>
      </c>
      <c r="C182" s="13" t="s">
        <v>247</v>
      </c>
      <c r="D182" s="13" t="s">
        <v>3475</v>
      </c>
      <c r="E182" s="13" t="s">
        <v>3423</v>
      </c>
      <c r="F182" s="13" t="s">
        <v>3424</v>
      </c>
    </row>
    <row r="183" spans="1:6" ht="12.75">
      <c r="A183" s="13" t="s">
        <v>415</v>
      </c>
      <c r="B183" s="13" t="s">
        <v>416</v>
      </c>
      <c r="C183" s="13" t="s">
        <v>18</v>
      </c>
      <c r="D183" s="13" t="s">
        <v>3490</v>
      </c>
      <c r="E183" s="13" t="s">
        <v>3423</v>
      </c>
      <c r="F183" s="13" t="s">
        <v>3424</v>
      </c>
    </row>
    <row r="184" spans="1:6" ht="12.75">
      <c r="A184" s="13" t="s">
        <v>1424</v>
      </c>
      <c r="B184" s="13" t="s">
        <v>1423</v>
      </c>
      <c r="C184" s="13" t="s">
        <v>33</v>
      </c>
      <c r="D184" s="13" t="s">
        <v>3429</v>
      </c>
      <c r="E184" s="13" t="s">
        <v>3423</v>
      </c>
      <c r="F184" s="13" t="s">
        <v>3424</v>
      </c>
    </row>
    <row r="185" spans="1:6" ht="12.75">
      <c r="A185" s="13" t="s">
        <v>2652</v>
      </c>
      <c r="B185" s="13" t="s">
        <v>2651</v>
      </c>
      <c r="C185" s="13" t="s">
        <v>34</v>
      </c>
      <c r="D185" s="13" t="s">
        <v>3429</v>
      </c>
      <c r="E185" s="13" t="s">
        <v>3423</v>
      </c>
      <c r="F185" s="13" t="s">
        <v>3424</v>
      </c>
    </row>
    <row r="186" spans="1:6" ht="12.75">
      <c r="A186" s="54" t="s">
        <v>3491</v>
      </c>
      <c r="B186" s="54" t="s">
        <v>3492</v>
      </c>
      <c r="C186" s="54" t="s">
        <v>2908</v>
      </c>
      <c r="D186" s="54" t="s">
        <v>3462</v>
      </c>
      <c r="E186" s="54" t="s">
        <v>3447</v>
      </c>
      <c r="F186" s="54"/>
    </row>
    <row r="187" spans="1:6" ht="12.75">
      <c r="A187" s="54" t="s">
        <v>3493</v>
      </c>
      <c r="B187" s="54" t="s">
        <v>3494</v>
      </c>
      <c r="C187" s="54" t="s">
        <v>2891</v>
      </c>
      <c r="D187" s="54" t="s">
        <v>3462</v>
      </c>
      <c r="E187" s="54" t="s">
        <v>3447</v>
      </c>
      <c r="F187" s="54"/>
    </row>
    <row r="188" spans="1:6" ht="12.75">
      <c r="A188" s="13" t="s">
        <v>533</v>
      </c>
      <c r="B188" s="13" t="s">
        <v>532</v>
      </c>
      <c r="C188" s="13" t="s">
        <v>31</v>
      </c>
      <c r="D188" s="13" t="s">
        <v>3495</v>
      </c>
      <c r="E188" s="13" t="s">
        <v>3423</v>
      </c>
      <c r="F188" s="13"/>
    </row>
    <row r="189" spans="1:6" ht="12.75">
      <c r="A189" s="13" t="s">
        <v>2648</v>
      </c>
      <c r="B189" s="13" t="s">
        <v>2647</v>
      </c>
      <c r="C189" s="13" t="s">
        <v>36</v>
      </c>
      <c r="D189" s="13" t="s">
        <v>3495</v>
      </c>
      <c r="E189" s="13" t="s">
        <v>3423</v>
      </c>
      <c r="F189" s="13"/>
    </row>
    <row r="190" spans="1:6" ht="12.75">
      <c r="A190" s="13" t="s">
        <v>2646</v>
      </c>
      <c r="B190" s="13" t="s">
        <v>2645</v>
      </c>
      <c r="C190" s="13" t="s">
        <v>36</v>
      </c>
      <c r="D190" s="13" t="s">
        <v>3495</v>
      </c>
      <c r="E190" s="13" t="s">
        <v>3423</v>
      </c>
      <c r="F190" s="13"/>
    </row>
    <row r="191" spans="1:6" ht="12.75">
      <c r="A191" s="13" t="s">
        <v>553</v>
      </c>
      <c r="B191" s="13" t="s">
        <v>552</v>
      </c>
      <c r="C191" s="13" t="s">
        <v>39</v>
      </c>
      <c r="D191" s="13" t="s">
        <v>3495</v>
      </c>
      <c r="E191" s="13" t="s">
        <v>3423</v>
      </c>
      <c r="F191" s="13"/>
    </row>
    <row r="192" spans="1:6" ht="12.75">
      <c r="A192" s="13" t="s">
        <v>3425</v>
      </c>
      <c r="B192" s="13" t="s">
        <v>3426</v>
      </c>
      <c r="C192" s="13" t="s">
        <v>45</v>
      </c>
      <c r="D192" s="13" t="s">
        <v>3495</v>
      </c>
      <c r="E192" s="13" t="s">
        <v>3423</v>
      </c>
      <c r="F192" s="13"/>
    </row>
    <row r="193" spans="1:6" ht="12.75">
      <c r="A193" s="13" t="s">
        <v>696</v>
      </c>
      <c r="B193" s="13" t="s">
        <v>695</v>
      </c>
      <c r="C193" s="13" t="s">
        <v>45</v>
      </c>
      <c r="D193" s="13" t="s">
        <v>3495</v>
      </c>
      <c r="E193" s="13" t="s">
        <v>3423</v>
      </c>
      <c r="F193" s="13"/>
    </row>
    <row r="194" spans="1:6" ht="12.75">
      <c r="A194" s="13" t="s">
        <v>663</v>
      </c>
      <c r="B194" s="13" t="s">
        <v>662</v>
      </c>
      <c r="C194" s="13" t="s">
        <v>47</v>
      </c>
      <c r="D194" s="13" t="s">
        <v>3495</v>
      </c>
      <c r="E194" s="13" t="s">
        <v>3423</v>
      </c>
      <c r="F194" s="13"/>
    </row>
    <row r="195" spans="1:6" ht="12.75">
      <c r="A195" s="13" t="s">
        <v>648</v>
      </c>
      <c r="B195" s="13" t="s">
        <v>647</v>
      </c>
      <c r="C195" s="13" t="s">
        <v>47</v>
      </c>
      <c r="D195" s="13" t="s">
        <v>3495</v>
      </c>
      <c r="E195" s="13" t="s">
        <v>3423</v>
      </c>
      <c r="F195" s="13"/>
    </row>
    <row r="196" spans="1:6" ht="12.75">
      <c r="A196" s="13" t="s">
        <v>638</v>
      </c>
      <c r="B196" s="13" t="s">
        <v>637</v>
      </c>
      <c r="C196" s="13" t="s">
        <v>47</v>
      </c>
      <c r="D196" s="13" t="s">
        <v>3495</v>
      </c>
      <c r="E196" s="13" t="s">
        <v>3423</v>
      </c>
      <c r="F196" s="13"/>
    </row>
    <row r="197" spans="1:6" ht="12.75">
      <c r="A197" s="13" t="s">
        <v>1725</v>
      </c>
      <c r="B197" s="13" t="s">
        <v>1724</v>
      </c>
      <c r="C197" s="13" t="s">
        <v>47</v>
      </c>
      <c r="D197" s="13" t="s">
        <v>3495</v>
      </c>
      <c r="E197" s="13" t="s">
        <v>3423</v>
      </c>
      <c r="F197" s="13"/>
    </row>
    <row r="198" spans="1:6" ht="12.75">
      <c r="A198" s="13" t="s">
        <v>1303</v>
      </c>
      <c r="B198" s="13" t="s">
        <v>1304</v>
      </c>
      <c r="C198" s="13" t="s">
        <v>163</v>
      </c>
      <c r="D198" s="13" t="s">
        <v>3455</v>
      </c>
      <c r="E198" s="13" t="s">
        <v>3447</v>
      </c>
      <c r="F198" s="13" t="s">
        <v>3424</v>
      </c>
    </row>
    <row r="199" spans="1:6" ht="12.75">
      <c r="A199" s="13" t="s">
        <v>938</v>
      </c>
      <c r="B199" s="13" t="s">
        <v>939</v>
      </c>
      <c r="C199" s="13" t="s">
        <v>94</v>
      </c>
      <c r="D199" s="13" t="s">
        <v>3496</v>
      </c>
      <c r="E199" s="13" t="s">
        <v>3497</v>
      </c>
      <c r="F199" s="13" t="s">
        <v>3424</v>
      </c>
    </row>
    <row r="200" spans="1:6" ht="12.75">
      <c r="A200" s="13" t="s">
        <v>938</v>
      </c>
      <c r="B200" s="13" t="s">
        <v>939</v>
      </c>
      <c r="C200" s="13" t="s">
        <v>94</v>
      </c>
      <c r="D200" s="13" t="s">
        <v>3498</v>
      </c>
      <c r="E200" s="13" t="s">
        <v>3497</v>
      </c>
      <c r="F200" s="13" t="s">
        <v>3424</v>
      </c>
    </row>
    <row r="201" spans="1:6" ht="12.75">
      <c r="A201" s="13" t="s">
        <v>938</v>
      </c>
      <c r="B201" s="13" t="s">
        <v>939</v>
      </c>
      <c r="C201" s="13" t="s">
        <v>94</v>
      </c>
      <c r="D201" s="13" t="s">
        <v>3499</v>
      </c>
      <c r="E201" s="13" t="s">
        <v>3422</v>
      </c>
      <c r="F201" s="13" t="s">
        <v>3424</v>
      </c>
    </row>
    <row r="202" spans="1:6" ht="12.75">
      <c r="A202" s="13" t="s">
        <v>3500</v>
      </c>
      <c r="B202" s="13" t="s">
        <v>3501</v>
      </c>
      <c r="C202" s="13" t="s">
        <v>136</v>
      </c>
      <c r="D202" s="13" t="s">
        <v>3502</v>
      </c>
      <c r="E202" s="13" t="s">
        <v>3423</v>
      </c>
      <c r="F202" s="13" t="s">
        <v>3424</v>
      </c>
    </row>
    <row r="203" spans="1:6" ht="12.75">
      <c r="A203" s="13" t="s">
        <v>948</v>
      </c>
      <c r="B203" s="13" t="s">
        <v>949</v>
      </c>
      <c r="C203" s="13" t="s">
        <v>98</v>
      </c>
      <c r="D203" s="13" t="s">
        <v>235</v>
      </c>
      <c r="E203" s="13" t="s">
        <v>3423</v>
      </c>
      <c r="F203" s="13" t="s">
        <v>3424</v>
      </c>
    </row>
    <row r="204" spans="1:6" ht="12.75">
      <c r="A204" s="13" t="s">
        <v>948</v>
      </c>
      <c r="B204" s="13" t="s">
        <v>949</v>
      </c>
      <c r="C204" s="13" t="s">
        <v>98</v>
      </c>
      <c r="D204" s="13" t="s">
        <v>3503</v>
      </c>
      <c r="E204" s="13" t="s">
        <v>3423</v>
      </c>
      <c r="F204" s="13" t="s">
        <v>3424</v>
      </c>
    </row>
    <row r="205" spans="1:6" ht="12.75">
      <c r="A205" s="13" t="s">
        <v>948</v>
      </c>
      <c r="B205" s="13" t="s">
        <v>949</v>
      </c>
      <c r="C205" s="13" t="s">
        <v>98</v>
      </c>
      <c r="D205" s="13" t="s">
        <v>3504</v>
      </c>
      <c r="E205" s="13" t="s">
        <v>3423</v>
      </c>
      <c r="F205" s="13" t="s">
        <v>3424</v>
      </c>
    </row>
    <row r="206" spans="1:6" ht="12.75">
      <c r="A206" s="13" t="s">
        <v>948</v>
      </c>
      <c r="B206" s="13" t="s">
        <v>949</v>
      </c>
      <c r="C206" s="13" t="s">
        <v>98</v>
      </c>
      <c r="D206" s="13" t="s">
        <v>3505</v>
      </c>
      <c r="E206" s="13" t="s">
        <v>3423</v>
      </c>
      <c r="F206" s="13" t="s">
        <v>3424</v>
      </c>
    </row>
    <row r="207" spans="1:6" ht="12.75">
      <c r="A207" s="13" t="s">
        <v>948</v>
      </c>
      <c r="B207" s="13" t="s">
        <v>949</v>
      </c>
      <c r="C207" s="13" t="s">
        <v>98</v>
      </c>
      <c r="D207" s="13" t="s">
        <v>3506</v>
      </c>
      <c r="E207" s="13" t="s">
        <v>3447</v>
      </c>
      <c r="F207" s="13" t="s">
        <v>3424</v>
      </c>
    </row>
    <row r="208" spans="1:6" ht="12.75">
      <c r="A208" s="13" t="s">
        <v>3507</v>
      </c>
      <c r="B208" s="13" t="s">
        <v>3508</v>
      </c>
      <c r="C208" s="13" t="s">
        <v>99</v>
      </c>
      <c r="D208" s="13" t="s">
        <v>176</v>
      </c>
      <c r="E208" s="13" t="s">
        <v>3423</v>
      </c>
      <c r="F208" s="13" t="s">
        <v>3424</v>
      </c>
    </row>
    <row r="209" spans="1:6" ht="12.75">
      <c r="A209" s="13" t="s">
        <v>3509</v>
      </c>
      <c r="B209" s="13" t="s">
        <v>3510</v>
      </c>
      <c r="C209" s="13" t="s">
        <v>147</v>
      </c>
      <c r="D209" s="13" t="s">
        <v>146</v>
      </c>
      <c r="E209" s="13" t="s">
        <v>3497</v>
      </c>
      <c r="F209" s="13" t="s">
        <v>3424</v>
      </c>
    </row>
    <row r="210" spans="1:6" ht="24">
      <c r="A210" s="13" t="s">
        <v>3511</v>
      </c>
      <c r="B210" s="13" t="s">
        <v>3512</v>
      </c>
      <c r="C210" s="13" t="s">
        <v>147</v>
      </c>
      <c r="D210" s="13" t="s">
        <v>935</v>
      </c>
      <c r="E210" s="13" t="s">
        <v>3423</v>
      </c>
      <c r="F210" s="13" t="s">
        <v>3424</v>
      </c>
    </row>
    <row r="211" spans="1:6" ht="12.75">
      <c r="A211" s="13" t="s">
        <v>3511</v>
      </c>
      <c r="B211" s="13" t="s">
        <v>3512</v>
      </c>
      <c r="C211" s="13" t="s">
        <v>147</v>
      </c>
      <c r="D211" s="13" t="s">
        <v>343</v>
      </c>
      <c r="E211" s="13" t="s">
        <v>3423</v>
      </c>
      <c r="F211" s="13" t="s">
        <v>3424</v>
      </c>
    </row>
    <row r="212" spans="1:6" ht="12.75">
      <c r="A212" s="13" t="s">
        <v>3511</v>
      </c>
      <c r="B212" s="13" t="s">
        <v>3512</v>
      </c>
      <c r="C212" s="13" t="s">
        <v>147</v>
      </c>
      <c r="D212" s="13" t="s">
        <v>3421</v>
      </c>
      <c r="E212" s="13" t="s">
        <v>3422</v>
      </c>
      <c r="F212" s="13"/>
    </row>
    <row r="213" spans="1:6" ht="12.75">
      <c r="A213" s="13" t="s">
        <v>3511</v>
      </c>
      <c r="B213" s="13" t="s">
        <v>3512</v>
      </c>
      <c r="C213" s="13" t="s">
        <v>147</v>
      </c>
      <c r="D213" s="13" t="s">
        <v>146</v>
      </c>
      <c r="E213" s="13" t="s">
        <v>3497</v>
      </c>
      <c r="F213" s="13" t="s">
        <v>3424</v>
      </c>
    </row>
    <row r="214" spans="1:6" ht="12.75">
      <c r="A214" s="13" t="s">
        <v>3511</v>
      </c>
      <c r="B214" s="13" t="s">
        <v>3512</v>
      </c>
      <c r="C214" s="13" t="s">
        <v>147</v>
      </c>
      <c r="D214" s="13" t="s">
        <v>240</v>
      </c>
      <c r="E214" s="13" t="s">
        <v>3497</v>
      </c>
      <c r="F214" s="13" t="s">
        <v>3424</v>
      </c>
    </row>
    <row r="215" spans="1:6" ht="12.75">
      <c r="A215" s="13" t="s">
        <v>1161</v>
      </c>
      <c r="B215" s="13" t="s">
        <v>1162</v>
      </c>
      <c r="C215" s="13" t="s">
        <v>95</v>
      </c>
      <c r="D215" s="13" t="s">
        <v>343</v>
      </c>
      <c r="E215" s="13" t="s">
        <v>3423</v>
      </c>
      <c r="F215" s="13" t="s">
        <v>3424</v>
      </c>
    </row>
    <row r="216" spans="1:6" ht="12.75">
      <c r="A216" s="13" t="s">
        <v>1161</v>
      </c>
      <c r="B216" s="13" t="s">
        <v>1162</v>
      </c>
      <c r="C216" s="13" t="s">
        <v>95</v>
      </c>
      <c r="D216" s="13" t="s">
        <v>232</v>
      </c>
      <c r="E216" s="13" t="s">
        <v>3497</v>
      </c>
      <c r="F216" s="13" t="s">
        <v>3424</v>
      </c>
    </row>
    <row r="217" spans="1:6" ht="24">
      <c r="A217" s="13" t="s">
        <v>1163</v>
      </c>
      <c r="B217" s="13" t="s">
        <v>1164</v>
      </c>
      <c r="C217" s="13" t="s">
        <v>95</v>
      </c>
      <c r="D217" s="13" t="s">
        <v>935</v>
      </c>
      <c r="E217" s="13" t="s">
        <v>3423</v>
      </c>
      <c r="F217" s="13" t="s">
        <v>3424</v>
      </c>
    </row>
    <row r="218" spans="1:6" ht="12.75">
      <c r="A218" s="13" t="s">
        <v>1163</v>
      </c>
      <c r="B218" s="13" t="s">
        <v>1164</v>
      </c>
      <c r="C218" s="13" t="s">
        <v>95</v>
      </c>
      <c r="D218" s="13" t="s">
        <v>343</v>
      </c>
      <c r="E218" s="13" t="s">
        <v>3423</v>
      </c>
      <c r="F218" s="13" t="s">
        <v>3424</v>
      </c>
    </row>
    <row r="219" spans="1:6" ht="12.75">
      <c r="A219" s="13" t="s">
        <v>1163</v>
      </c>
      <c r="B219" s="13" t="s">
        <v>1164</v>
      </c>
      <c r="C219" s="13" t="s">
        <v>95</v>
      </c>
      <c r="D219" s="13" t="s">
        <v>3421</v>
      </c>
      <c r="E219" s="13" t="s">
        <v>3422</v>
      </c>
      <c r="F219" s="13"/>
    </row>
    <row r="220" spans="1:6" ht="12.75">
      <c r="A220" s="13" t="s">
        <v>1163</v>
      </c>
      <c r="B220" s="13" t="s">
        <v>1164</v>
      </c>
      <c r="C220" s="13" t="s">
        <v>95</v>
      </c>
      <c r="D220" s="13" t="s">
        <v>232</v>
      </c>
      <c r="E220" s="13" t="s">
        <v>3497</v>
      </c>
      <c r="F220" s="13" t="s">
        <v>3424</v>
      </c>
    </row>
    <row r="221" spans="1:6" ht="12.75">
      <c r="A221" s="13" t="s">
        <v>3513</v>
      </c>
      <c r="B221" s="13" t="s">
        <v>3514</v>
      </c>
      <c r="C221" s="13" t="s">
        <v>114</v>
      </c>
      <c r="D221" s="13" t="s">
        <v>113</v>
      </c>
      <c r="E221" s="13" t="s">
        <v>3447</v>
      </c>
      <c r="F221" s="13" t="s">
        <v>3424</v>
      </c>
    </row>
    <row r="222" spans="1:6" ht="24">
      <c r="A222" s="13" t="s">
        <v>3513</v>
      </c>
      <c r="B222" s="13" t="s">
        <v>3514</v>
      </c>
      <c r="C222" s="13" t="s">
        <v>114</v>
      </c>
      <c r="D222" s="13" t="s">
        <v>3515</v>
      </c>
      <c r="E222" s="13" t="s">
        <v>3423</v>
      </c>
      <c r="F222" s="13" t="s">
        <v>3424</v>
      </c>
    </row>
    <row r="223" spans="1:6" ht="24">
      <c r="A223" s="13" t="s">
        <v>1077</v>
      </c>
      <c r="B223" s="13" t="s">
        <v>1078</v>
      </c>
      <c r="C223" s="13" t="s">
        <v>117</v>
      </c>
      <c r="D223" s="13" t="s">
        <v>935</v>
      </c>
      <c r="E223" s="13" t="s">
        <v>3423</v>
      </c>
      <c r="F223" s="13" t="s">
        <v>3424</v>
      </c>
    </row>
    <row r="224" spans="1:6" ht="12.75">
      <c r="A224" s="13" t="s">
        <v>2609</v>
      </c>
      <c r="B224" s="13" t="s">
        <v>1839</v>
      </c>
      <c r="C224" s="13" t="s">
        <v>119</v>
      </c>
      <c r="D224" s="13" t="s">
        <v>253</v>
      </c>
      <c r="E224" s="13" t="s">
        <v>3423</v>
      </c>
      <c r="F224" s="13" t="s">
        <v>3424</v>
      </c>
    </row>
    <row r="225" spans="1:6" ht="24">
      <c r="A225" s="13" t="s">
        <v>3516</v>
      </c>
      <c r="B225" s="13" t="s">
        <v>3517</v>
      </c>
      <c r="C225" s="13" t="s">
        <v>3518</v>
      </c>
      <c r="D225" s="13" t="s">
        <v>935</v>
      </c>
      <c r="E225" s="13" t="s">
        <v>3423</v>
      </c>
      <c r="F225" s="13" t="s">
        <v>3424</v>
      </c>
    </row>
    <row r="226" spans="1:6" ht="12.75">
      <c r="A226" s="13" t="s">
        <v>3516</v>
      </c>
      <c r="B226" s="13" t="s">
        <v>3517</v>
      </c>
      <c r="C226" s="13" t="s">
        <v>3518</v>
      </c>
      <c r="D226" s="13" t="s">
        <v>3519</v>
      </c>
      <c r="E226" s="13" t="s">
        <v>3422</v>
      </c>
      <c r="F226" s="13" t="s">
        <v>3424</v>
      </c>
    </row>
    <row r="227" spans="1:6" ht="12.75">
      <c r="A227" s="13" t="s">
        <v>1161</v>
      </c>
      <c r="B227" s="13" t="s">
        <v>1162</v>
      </c>
      <c r="C227" s="13" t="s">
        <v>95</v>
      </c>
      <c r="D227" s="13" t="s">
        <v>3421</v>
      </c>
      <c r="E227" s="13" t="s">
        <v>3422</v>
      </c>
      <c r="F227" s="13"/>
    </row>
    <row r="228" spans="1:6" ht="12.75">
      <c r="A228" s="13" t="s">
        <v>2057</v>
      </c>
      <c r="B228" s="13" t="s">
        <v>655</v>
      </c>
      <c r="C228" s="13" t="s">
        <v>89</v>
      </c>
      <c r="D228" s="13" t="s">
        <v>3520</v>
      </c>
      <c r="E228" s="13" t="s">
        <v>3447</v>
      </c>
      <c r="F228" s="13"/>
    </row>
    <row r="229" spans="1:6" ht="12.75">
      <c r="A229" s="13" t="s">
        <v>2056</v>
      </c>
      <c r="B229" s="13" t="s">
        <v>2055</v>
      </c>
      <c r="C229" s="13" t="s">
        <v>89</v>
      </c>
      <c r="D229" s="13" t="s">
        <v>3520</v>
      </c>
      <c r="E229" s="13" t="s">
        <v>3447</v>
      </c>
      <c r="F229" s="13"/>
    </row>
    <row r="230" spans="1:6" ht="12.75">
      <c r="A230" s="13" t="s">
        <v>996</v>
      </c>
      <c r="B230" s="13" t="s">
        <v>997</v>
      </c>
      <c r="C230" s="13" t="s">
        <v>89</v>
      </c>
      <c r="D230" s="13" t="s">
        <v>3520</v>
      </c>
      <c r="E230" s="13" t="s">
        <v>3447</v>
      </c>
      <c r="F230" s="13"/>
    </row>
    <row r="231" spans="1:6" ht="12.75">
      <c r="A231" s="13" t="s">
        <v>2050</v>
      </c>
      <c r="B231" s="13" t="s">
        <v>2049</v>
      </c>
      <c r="C231" s="13" t="s">
        <v>89</v>
      </c>
      <c r="D231" s="13" t="s">
        <v>3520</v>
      </c>
      <c r="E231" s="13" t="s">
        <v>3447</v>
      </c>
      <c r="F231" s="13"/>
    </row>
    <row r="232" spans="1:6" ht="12.75">
      <c r="A232" s="13" t="s">
        <v>3521</v>
      </c>
      <c r="B232" s="13" t="s">
        <v>3522</v>
      </c>
      <c r="C232" s="13" t="s">
        <v>91</v>
      </c>
      <c r="D232" s="13" t="s">
        <v>3520</v>
      </c>
      <c r="E232" s="13" t="s">
        <v>3447</v>
      </c>
      <c r="F232" s="13"/>
    </row>
    <row r="233" spans="1:6" ht="12.75">
      <c r="A233" s="13" t="s">
        <v>3523</v>
      </c>
      <c r="B233" s="13" t="s">
        <v>3524</v>
      </c>
      <c r="C233" s="13" t="s">
        <v>91</v>
      </c>
      <c r="D233" s="13" t="s">
        <v>3520</v>
      </c>
      <c r="E233" s="13" t="s">
        <v>3447</v>
      </c>
      <c r="F233" s="13"/>
    </row>
    <row r="234" spans="1:6" ht="12.75">
      <c r="A234" s="13" t="s">
        <v>2040</v>
      </c>
      <c r="B234" s="13" t="s">
        <v>2039</v>
      </c>
      <c r="C234" s="13" t="s">
        <v>91</v>
      </c>
      <c r="D234" s="13" t="s">
        <v>3520</v>
      </c>
      <c r="E234" s="13" t="s">
        <v>3447</v>
      </c>
      <c r="F234" s="13"/>
    </row>
    <row r="235" spans="1:6" ht="12.75">
      <c r="A235" s="13" t="s">
        <v>1098</v>
      </c>
      <c r="B235" s="13" t="s">
        <v>1099</v>
      </c>
      <c r="C235" s="13" t="s">
        <v>119</v>
      </c>
      <c r="D235" s="13" t="s">
        <v>3525</v>
      </c>
      <c r="E235" s="13" t="s">
        <v>3447</v>
      </c>
      <c r="F235" s="13"/>
    </row>
    <row r="236" spans="1:6" ht="12.75">
      <c r="A236" s="13" t="s">
        <v>2018</v>
      </c>
      <c r="B236" s="13" t="s">
        <v>2017</v>
      </c>
      <c r="C236" s="13" t="s">
        <v>119</v>
      </c>
      <c r="D236" s="13" t="s">
        <v>3525</v>
      </c>
      <c r="E236" s="13" t="s">
        <v>3447</v>
      </c>
      <c r="F236" s="13"/>
    </row>
    <row r="237" spans="1:6" ht="12.75">
      <c r="A237" s="13" t="s">
        <v>3526</v>
      </c>
      <c r="B237" s="13" t="s">
        <v>3527</v>
      </c>
      <c r="C237" s="13" t="s">
        <v>119</v>
      </c>
      <c r="D237" s="13" t="s">
        <v>3525</v>
      </c>
      <c r="E237" s="13" t="s">
        <v>3447</v>
      </c>
      <c r="F237" s="13"/>
    </row>
    <row r="238" spans="1:6" ht="12.75">
      <c r="A238" s="13" t="s">
        <v>2016</v>
      </c>
      <c r="B238" s="13" t="s">
        <v>2015</v>
      </c>
      <c r="C238" s="13" t="s">
        <v>119</v>
      </c>
      <c r="D238" s="13" t="s">
        <v>3525</v>
      </c>
      <c r="E238" s="13" t="s">
        <v>3447</v>
      </c>
      <c r="F238" s="13"/>
    </row>
    <row r="239" spans="1:6" ht="12.75">
      <c r="A239" s="13" t="s">
        <v>2609</v>
      </c>
      <c r="B239" s="13" t="s">
        <v>1839</v>
      </c>
      <c r="C239" s="13" t="s">
        <v>119</v>
      </c>
      <c r="D239" s="13" t="s">
        <v>3525</v>
      </c>
      <c r="E239" s="13" t="s">
        <v>3447</v>
      </c>
      <c r="F239" s="13"/>
    </row>
    <row r="240" spans="1:6" ht="12.75">
      <c r="A240" s="13" t="s">
        <v>3528</v>
      </c>
      <c r="B240" s="13" t="s">
        <v>3529</v>
      </c>
      <c r="C240" s="13" t="s">
        <v>119</v>
      </c>
      <c r="D240" s="13" t="s">
        <v>3525</v>
      </c>
      <c r="E240" s="13" t="s">
        <v>3447</v>
      </c>
      <c r="F240" s="13"/>
    </row>
    <row r="241" spans="1:6" ht="12.75">
      <c r="A241" s="13" t="s">
        <v>3530</v>
      </c>
      <c r="B241" s="13" t="s">
        <v>3531</v>
      </c>
      <c r="C241" s="13" t="s">
        <v>157</v>
      </c>
      <c r="D241" s="13" t="s">
        <v>3532</v>
      </c>
      <c r="E241" s="13" t="s">
        <v>3447</v>
      </c>
      <c r="F241" s="13"/>
    </row>
    <row r="242" spans="1:6" ht="12.75">
      <c r="A242" s="13" t="s">
        <v>1297</v>
      </c>
      <c r="B242" s="13" t="s">
        <v>1298</v>
      </c>
      <c r="C242" s="13" t="s">
        <v>157</v>
      </c>
      <c r="D242" s="13" t="s">
        <v>3532</v>
      </c>
      <c r="E242" s="13" t="s">
        <v>3447</v>
      </c>
      <c r="F242" s="13"/>
    </row>
    <row r="243" spans="1:6" ht="12.75">
      <c r="A243" s="13" t="s">
        <v>3533</v>
      </c>
      <c r="B243" s="13" t="s">
        <v>3534</v>
      </c>
      <c r="C243" s="13" t="s">
        <v>157</v>
      </c>
      <c r="D243" s="13" t="s">
        <v>3532</v>
      </c>
      <c r="E243" s="13" t="s">
        <v>3447</v>
      </c>
      <c r="F243" s="13"/>
    </row>
    <row r="244" spans="1:6" ht="12.75">
      <c r="A244" s="13" t="s">
        <v>1299</v>
      </c>
      <c r="B244" s="13" t="s">
        <v>1300</v>
      </c>
      <c r="C244" s="13" t="s">
        <v>157</v>
      </c>
      <c r="D244" s="13" t="s">
        <v>3532</v>
      </c>
      <c r="E244" s="13" t="s">
        <v>3447</v>
      </c>
      <c r="F244" s="13"/>
    </row>
    <row r="245" spans="1:6" ht="12.75">
      <c r="A245" s="13" t="s">
        <v>3535</v>
      </c>
      <c r="B245" s="13" t="s">
        <v>3536</v>
      </c>
      <c r="C245" s="13" t="s">
        <v>159</v>
      </c>
      <c r="D245" s="13" t="s">
        <v>3532</v>
      </c>
      <c r="E245" s="13" t="s">
        <v>3447</v>
      </c>
      <c r="F245" s="13"/>
    </row>
    <row r="246" spans="1:6" ht="12.75">
      <c r="A246" s="13" t="s">
        <v>3537</v>
      </c>
      <c r="B246" s="13" t="s">
        <v>3538</v>
      </c>
      <c r="C246" s="13" t="s">
        <v>159</v>
      </c>
      <c r="D246" s="13" t="s">
        <v>3532</v>
      </c>
      <c r="E246" s="13" t="s">
        <v>3447</v>
      </c>
      <c r="F246" s="13"/>
    </row>
    <row r="247" spans="1:6" ht="12.75">
      <c r="A247" s="13" t="s">
        <v>3539</v>
      </c>
      <c r="B247" s="13" t="s">
        <v>3540</v>
      </c>
      <c r="C247" s="13" t="s">
        <v>159</v>
      </c>
      <c r="D247" s="13" t="s">
        <v>3532</v>
      </c>
      <c r="E247" s="13" t="s">
        <v>3447</v>
      </c>
      <c r="F247" s="13"/>
    </row>
    <row r="248" spans="1:6" ht="12.75">
      <c r="A248" s="13" t="s">
        <v>1295</v>
      </c>
      <c r="B248" s="13" t="s">
        <v>1296</v>
      </c>
      <c r="C248" s="13" t="s">
        <v>159</v>
      </c>
      <c r="D248" s="13" t="s">
        <v>3532</v>
      </c>
      <c r="E248" s="13" t="s">
        <v>3447</v>
      </c>
      <c r="F248" s="13"/>
    </row>
    <row r="249" spans="1:6" ht="12.75">
      <c r="A249" s="13" t="s">
        <v>3541</v>
      </c>
      <c r="B249" s="13" t="s">
        <v>3542</v>
      </c>
      <c r="C249" s="13" t="s">
        <v>159</v>
      </c>
      <c r="D249" s="13" t="s">
        <v>3532</v>
      </c>
      <c r="E249" s="13" t="s">
        <v>3447</v>
      </c>
      <c r="F249" s="13"/>
    </row>
    <row r="250" spans="1:6" ht="12.75">
      <c r="A250" s="13" t="s">
        <v>3543</v>
      </c>
      <c r="B250" s="13" t="s">
        <v>3544</v>
      </c>
      <c r="C250" s="13" t="s">
        <v>159</v>
      </c>
      <c r="D250" s="13" t="s">
        <v>3532</v>
      </c>
      <c r="E250" s="13" t="s">
        <v>3447</v>
      </c>
      <c r="F250" s="13"/>
    </row>
    <row r="251" spans="1:6" ht="12.75">
      <c r="A251" s="13" t="s">
        <v>2416</v>
      </c>
      <c r="B251" s="13" t="s">
        <v>2415</v>
      </c>
      <c r="C251" s="13" t="s">
        <v>159</v>
      </c>
      <c r="D251" s="13" t="s">
        <v>3532</v>
      </c>
      <c r="E251" s="13" t="s">
        <v>3447</v>
      </c>
      <c r="F251" s="13"/>
    </row>
    <row r="252" spans="1:6" ht="12.75">
      <c r="A252" s="13" t="s">
        <v>3545</v>
      </c>
      <c r="B252" s="13" t="s">
        <v>3546</v>
      </c>
      <c r="C252" s="13" t="s">
        <v>159</v>
      </c>
      <c r="D252" s="13" t="s">
        <v>3532</v>
      </c>
      <c r="E252" s="13" t="s">
        <v>3447</v>
      </c>
      <c r="F252" s="13"/>
    </row>
    <row r="253" spans="1:6" ht="12.75">
      <c r="A253" s="13" t="s">
        <v>3547</v>
      </c>
      <c r="B253" s="13" t="s">
        <v>3548</v>
      </c>
      <c r="C253" s="13" t="s">
        <v>159</v>
      </c>
      <c r="D253" s="13" t="s">
        <v>3532</v>
      </c>
      <c r="E253" s="13" t="s">
        <v>3447</v>
      </c>
      <c r="F253" s="13"/>
    </row>
    <row r="254" spans="1:6" ht="12.75">
      <c r="A254" s="13" t="s">
        <v>3549</v>
      </c>
      <c r="B254" s="13" t="s">
        <v>3550</v>
      </c>
      <c r="C254" s="13" t="s">
        <v>97</v>
      </c>
      <c r="D254" s="13" t="s">
        <v>3532</v>
      </c>
      <c r="E254" s="13" t="s">
        <v>3447</v>
      </c>
      <c r="F254" s="13"/>
    </row>
    <row r="255" spans="1:6" ht="12.75">
      <c r="A255" s="13" t="s">
        <v>3551</v>
      </c>
      <c r="B255" s="13" t="s">
        <v>3552</v>
      </c>
      <c r="C255" s="13" t="s">
        <v>97</v>
      </c>
      <c r="D255" s="13" t="s">
        <v>3532</v>
      </c>
      <c r="E255" s="13" t="s">
        <v>3447</v>
      </c>
      <c r="F255" s="13"/>
    </row>
    <row r="256" spans="1:6" ht="12.75">
      <c r="A256" s="13" t="s">
        <v>3553</v>
      </c>
      <c r="B256" s="13" t="s">
        <v>3554</v>
      </c>
      <c r="C256" s="13" t="s">
        <v>97</v>
      </c>
      <c r="D256" s="13" t="s">
        <v>3532</v>
      </c>
      <c r="E256" s="13" t="s">
        <v>3447</v>
      </c>
      <c r="F256" s="13"/>
    </row>
    <row r="257" spans="1:6" ht="12.75">
      <c r="A257" s="40" t="s">
        <v>897</v>
      </c>
      <c r="B257" s="40" t="s">
        <v>896</v>
      </c>
      <c r="C257" s="40" t="s">
        <v>68</v>
      </c>
      <c r="D257" s="40" t="s">
        <v>3455</v>
      </c>
      <c r="E257" s="55"/>
      <c r="F257" s="55"/>
    </row>
    <row r="258" spans="1:6" ht="12.75">
      <c r="A258" s="13">
        <v>16301164</v>
      </c>
      <c r="B258" s="13" t="s">
        <v>1248</v>
      </c>
      <c r="C258" s="13" t="s">
        <v>147</v>
      </c>
      <c r="D258" s="13" t="s">
        <v>3555</v>
      </c>
      <c r="E258" s="55"/>
      <c r="F258" s="55"/>
    </row>
    <row r="259" spans="1:6" ht="12.75">
      <c r="A259" s="13">
        <v>16301197</v>
      </c>
      <c r="B259" s="13" t="s">
        <v>3512</v>
      </c>
      <c r="C259" s="13" t="s">
        <v>147</v>
      </c>
      <c r="D259" s="13" t="s">
        <v>3556</v>
      </c>
      <c r="E259" s="55"/>
      <c r="F259" s="5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2018-07-18T08:31:22Z</cp:lastPrinted>
  <dcterms:created xsi:type="dcterms:W3CDTF">2018-07-17T04:41:00Z</dcterms:created>
  <dcterms:modified xsi:type="dcterms:W3CDTF">2018-08-02T05:51:25Z</dcterms:modified>
  <cp:category/>
  <cp:version/>
  <cp:contentType/>
  <cp:contentStatus/>
</cp:coreProperties>
</file>